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Sheet1!$A$3:$D$524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<sst xmlns="http://schemas.openxmlformats.org/spreadsheetml/2006/main" count="1569" uniqueCount="1081">
  <si>
    <t>附件1：</t>
  </si>
  <si>
    <t>2022年东莞市“倍增计划”试点企业名单</t>
  </si>
  <si>
    <t>序号</t>
  </si>
  <si>
    <t>园区、镇（街）</t>
  </si>
  <si>
    <t>企业名称</t>
  </si>
  <si>
    <t>统一社会信用代码</t>
  </si>
  <si>
    <t>茶山</t>
  </si>
  <si>
    <t>东莞市腾信精密仪器有限公司</t>
  </si>
  <si>
    <t>914419005744947162</t>
  </si>
  <si>
    <t>东莞市粤塑包装材料有限公司</t>
  </si>
  <si>
    <t>91441900338231922J</t>
  </si>
  <si>
    <t>广东炎墨方案科技有限公司</t>
  </si>
  <si>
    <t>91441900MA57EK556P</t>
  </si>
  <si>
    <t>东莞市奥能工程塑料有限公司</t>
  </si>
  <si>
    <t>914419005573444922</t>
  </si>
  <si>
    <t>东莞森玛仕格里菲电路有限公司</t>
  </si>
  <si>
    <t>9144190078645090XW</t>
  </si>
  <si>
    <t>广东百利食品股份有限公司</t>
  </si>
  <si>
    <t>914419000568013685</t>
  </si>
  <si>
    <t>广东新盟食品有限公司</t>
  </si>
  <si>
    <t>91441900576468562H</t>
  </si>
  <si>
    <t>广东比沃新能源有限公司</t>
  </si>
  <si>
    <t>91441900MA4WGWMC6A</t>
  </si>
  <si>
    <t>东莞市朗晟材料科技有限公司</t>
  </si>
  <si>
    <t>9144190057451406XB</t>
  </si>
  <si>
    <t>常平</t>
  </si>
  <si>
    <t>东莞市金鸿盛电器有限公司</t>
  </si>
  <si>
    <t>914419007665797144</t>
  </si>
  <si>
    <t>乔锋智能装备股份有限公司</t>
  </si>
  <si>
    <t>91441900688619791C</t>
  </si>
  <si>
    <t>广东乐生智能科技有限公司</t>
  </si>
  <si>
    <t>91441900MA4WGAQF6C</t>
  </si>
  <si>
    <t>东莞市固达机械制造有限公司</t>
  </si>
  <si>
    <t>91441900595867243J</t>
  </si>
  <si>
    <t>东莞市深鹏电子有限公司</t>
  </si>
  <si>
    <t>91441900597429300C</t>
  </si>
  <si>
    <t>东莞晶苑毛织制衣有限公司</t>
  </si>
  <si>
    <t>914419006183399621</t>
  </si>
  <si>
    <t>广东弘擎电子材料科技有限公司</t>
  </si>
  <si>
    <t>91441900092364855X</t>
  </si>
  <si>
    <t>广东维信智联科技有限公司</t>
  </si>
  <si>
    <t>91441900762909683X</t>
  </si>
  <si>
    <t>东莞市开来电子有限公司</t>
  </si>
  <si>
    <t>914419007730693412</t>
  </si>
  <si>
    <t>广东万恒通家居制品有限公司</t>
  </si>
  <si>
    <t>914419000795409227</t>
  </si>
  <si>
    <t>添腾物料科技（东莞）有限公司</t>
  </si>
  <si>
    <t>91441900MA4X2JTNX6</t>
  </si>
  <si>
    <t>东莞市万欣金属制品有限公司</t>
  </si>
  <si>
    <t>91441900071918281X</t>
  </si>
  <si>
    <t>东莞市华富立装饰建材有限公司</t>
  </si>
  <si>
    <t>91441900094938939F</t>
  </si>
  <si>
    <t>快捷达通信设备（东莞）有限公司</t>
  </si>
  <si>
    <t>914419007349903571</t>
  </si>
  <si>
    <t>东莞市长利玩具制品有限公司</t>
  </si>
  <si>
    <t>91441900082560158M</t>
  </si>
  <si>
    <t>大朗</t>
  </si>
  <si>
    <t>东莞塔菲尔新能源科技有限公司</t>
  </si>
  <si>
    <t>91441900MA4UJYTW4C</t>
  </si>
  <si>
    <t>广东以诺通讯有限公司</t>
  </si>
  <si>
    <t>9144190058829554XX</t>
  </si>
  <si>
    <t>东莞华科电子有限公司</t>
  </si>
  <si>
    <t>91441900723848670N</t>
  </si>
  <si>
    <t>东莞市厚威包装科技股份有限公司</t>
  </si>
  <si>
    <t>91441900675225136F</t>
  </si>
  <si>
    <t>广东阿达食品有限公司</t>
  </si>
  <si>
    <t>91441900577900361X</t>
  </si>
  <si>
    <t>东莞市艾尔发自动化科技有限公司</t>
  </si>
  <si>
    <t>91441900MA4ULQJM88</t>
  </si>
  <si>
    <t>东莞市宝科精密机械有限公司</t>
  </si>
  <si>
    <t>914419005517405669</t>
  </si>
  <si>
    <t>东莞六淳智能科技股份有限公司</t>
  </si>
  <si>
    <t>91441900MA4UKAD86B</t>
  </si>
  <si>
    <t>东莞富盛发智能科技有限公司</t>
  </si>
  <si>
    <t>91441900MA5275UR1H</t>
  </si>
  <si>
    <t>东莞信易电热机械有限公司</t>
  </si>
  <si>
    <t>914419007304502149</t>
  </si>
  <si>
    <t>东莞市昊鸿户外用品科技有限公司</t>
  </si>
  <si>
    <t>91441900070276440R</t>
  </si>
  <si>
    <t>东莞市格仕乐五金技术有限公司</t>
  </si>
  <si>
    <t>91441900086773820W</t>
  </si>
  <si>
    <t>东莞市瑞科智能科技有限公司</t>
  </si>
  <si>
    <t>914419005573174781</t>
  </si>
  <si>
    <t>东莞市盛雄激光先进装备股份有限公司</t>
  </si>
  <si>
    <t>91441900673111688K</t>
  </si>
  <si>
    <t>大岭山</t>
  </si>
  <si>
    <t>广东良友科技有限公司</t>
  </si>
  <si>
    <t>914419006650034332</t>
  </si>
  <si>
    <t>东莞市台铃车业有限公司</t>
  </si>
  <si>
    <t>91441900708017297F</t>
  </si>
  <si>
    <t>东莞市德普特电子有限公司</t>
  </si>
  <si>
    <t>9144190075287603X3</t>
  </si>
  <si>
    <t>伟创力电源（东莞）有限公司</t>
  </si>
  <si>
    <t>91441900570141796D</t>
  </si>
  <si>
    <t>东莞领丰电子有限公司</t>
  </si>
  <si>
    <t>91441900743662742J</t>
  </si>
  <si>
    <t>广东汇成真空科技股份有限公司</t>
  </si>
  <si>
    <t>91441900791240616U</t>
  </si>
  <si>
    <t>东莞市豪顺精密科技有限公司</t>
  </si>
  <si>
    <t>91441900712212685W</t>
  </si>
  <si>
    <t>广东佳居乐家居科技有限公司</t>
  </si>
  <si>
    <t>91441900755607011Q</t>
  </si>
  <si>
    <t>东莞高绮印刷有限公司</t>
  </si>
  <si>
    <t>914419006183518142</t>
  </si>
  <si>
    <t>东莞市四维金属材料有限公司</t>
  </si>
  <si>
    <t>914419006924915164</t>
  </si>
  <si>
    <t>东莞市盈合精密塑胶有限公司</t>
  </si>
  <si>
    <t>914419003348149282</t>
  </si>
  <si>
    <t>东莞市通科电子有限公司</t>
  </si>
  <si>
    <t>91441900564567424T</t>
  </si>
  <si>
    <t>广东拓斯达科技股份有限公司</t>
  </si>
  <si>
    <t>91441900663304451G</t>
  </si>
  <si>
    <t>东莞金太阳研磨股份有限公司</t>
  </si>
  <si>
    <t>91441900770950125W</t>
  </si>
  <si>
    <r>
      <t>道</t>
    </r>
    <r>
      <rPr>
        <sz val="11"/>
        <rFont val="宋体"/>
        <charset val="134"/>
      </rPr>
      <t>滘</t>
    </r>
  </si>
  <si>
    <t>东莞金坤新材料股份有限公司</t>
  </si>
  <si>
    <t>914419005829058109</t>
  </si>
  <si>
    <t>东莞市和乐电子有限公司</t>
  </si>
  <si>
    <t>91441900690519888L</t>
  </si>
  <si>
    <t>广东亿鑫丰智能装备股份有限公司</t>
  </si>
  <si>
    <t>91441900696421021U</t>
  </si>
  <si>
    <t>东莞市众耀电器科技有限公司</t>
  </si>
  <si>
    <t>91441900MA518TBE4H</t>
  </si>
  <si>
    <t>东莞市勤本电子科技有限公司</t>
  </si>
  <si>
    <t>91441900MA51NGFK5L</t>
  </si>
  <si>
    <t>东莞市雄林新材料科技股份有限公司</t>
  </si>
  <si>
    <t>91441900698151547Q</t>
  </si>
  <si>
    <t>东莞宝特电业股份有限公司</t>
  </si>
  <si>
    <t>91441900696485201G</t>
  </si>
  <si>
    <t>东莞市金瑞五金股份有限公司</t>
  </si>
  <si>
    <t>914419007783054703</t>
  </si>
  <si>
    <t>东莞希思克传动科技有限公司</t>
  </si>
  <si>
    <t>914419000684653143</t>
  </si>
  <si>
    <t>东城</t>
  </si>
  <si>
    <t>东莞市鼎通精密科技股份有限公司</t>
  </si>
  <si>
    <t>914419007510880152</t>
  </si>
  <si>
    <t>东莞市凯格精机股份有限公司</t>
  </si>
  <si>
    <t>91441900775087033K</t>
  </si>
  <si>
    <t>东莞市热动电子科技有限公司</t>
  </si>
  <si>
    <t>91441900MA4UJYWL3C</t>
  </si>
  <si>
    <t>广东鸿铭智能股份有限公司</t>
  </si>
  <si>
    <t>91441900744488299W</t>
  </si>
  <si>
    <t>东莞优先家居有限公司</t>
  </si>
  <si>
    <t>91441900MA51CGRH74</t>
  </si>
  <si>
    <t>广东台泉环保科技有限公司</t>
  </si>
  <si>
    <t>91441900759214645T</t>
  </si>
  <si>
    <t>长园高能电气股份有限公司</t>
  </si>
  <si>
    <t>914419002818426765</t>
  </si>
  <si>
    <t>广东安拓普聚合物科技有限公司</t>
  </si>
  <si>
    <t>91441900668156806G</t>
  </si>
  <si>
    <t>广东东日环保股份有限公司</t>
  </si>
  <si>
    <t>91441900756453376A</t>
  </si>
  <si>
    <t>东莞桃李面包有限公司</t>
  </si>
  <si>
    <t>91441900MA4UL42E49</t>
  </si>
  <si>
    <t>东莞先知大数据有限公司</t>
  </si>
  <si>
    <t>91441900MA51F20K8D</t>
  </si>
  <si>
    <t>广东博力威科技股份有限公司</t>
  </si>
  <si>
    <t>91441900553613624W</t>
  </si>
  <si>
    <t>奕东电子科技股份有限公司</t>
  </si>
  <si>
    <t>91441900618333632H</t>
  </si>
  <si>
    <t>赛维精密科技（广东）有限公司</t>
  </si>
  <si>
    <t>914419007962524997</t>
  </si>
  <si>
    <t>东莞市海轮电子科技有限公司</t>
  </si>
  <si>
    <t>91441900577940873G</t>
  </si>
  <si>
    <t>东莞市森麦声学科技有限公司</t>
  </si>
  <si>
    <t>91441900MA527D757P</t>
  </si>
  <si>
    <t>东莞锐视光电科技有限公司</t>
  </si>
  <si>
    <t>91441900091772240Q</t>
  </si>
  <si>
    <t>东莞东丽塑胶制品有限公司</t>
  </si>
  <si>
    <t>91441900618162108F</t>
  </si>
  <si>
    <t>生益电子股份有限公司</t>
  </si>
  <si>
    <t>91441900618113146X</t>
  </si>
  <si>
    <t>广东科视光学技术股份有限公司</t>
  </si>
  <si>
    <t>91441900577857818H</t>
  </si>
  <si>
    <t>东莞市国亨塑胶科技有限公司</t>
  </si>
  <si>
    <t>91441900570105875U</t>
  </si>
  <si>
    <t>广东莞银信息科技股份有限公司</t>
  </si>
  <si>
    <t>91441900694722605T</t>
  </si>
  <si>
    <t>东坑</t>
  </si>
  <si>
    <t>东莞市华荣通信技术有限公司</t>
  </si>
  <si>
    <t>91441900692493087G</t>
  </si>
  <si>
    <t>东莞新能德科技有限公司</t>
  </si>
  <si>
    <t>914419006924855547</t>
  </si>
  <si>
    <t>东莞富强电子有限公司</t>
  </si>
  <si>
    <t>91441900771854717L</t>
  </si>
  <si>
    <t>广东迅扬科技股份有限公司</t>
  </si>
  <si>
    <t>914419005517014871</t>
  </si>
  <si>
    <t>东莞市迈思普电子有限公司</t>
  </si>
  <si>
    <t>9144190035462913XH</t>
  </si>
  <si>
    <t>广东爱玛车业科技有限公司</t>
  </si>
  <si>
    <t>9144190058141020XG</t>
  </si>
  <si>
    <t>东莞朗勤电子科技有限公司</t>
  </si>
  <si>
    <t>91441900MA513AHW0B</t>
  </si>
  <si>
    <t>优品精密橡胶零件（东莞）有限公司</t>
  </si>
  <si>
    <t>91441900769330172F</t>
  </si>
  <si>
    <t>广东中德电缆有限公司</t>
  </si>
  <si>
    <t>91441900688674678L</t>
  </si>
  <si>
    <t>东莞华新五金家具有限公司</t>
  </si>
  <si>
    <t>914419007811519949</t>
  </si>
  <si>
    <t>东莞亿智食品有限公司</t>
  </si>
  <si>
    <t>91441900555584396G</t>
  </si>
  <si>
    <t>广东高义包装科技股份有限公司</t>
  </si>
  <si>
    <t>91441900398013118W</t>
  </si>
  <si>
    <t>广东博通新能源科技有限公司</t>
  </si>
  <si>
    <t>91441900MA4X7PFE0G</t>
  </si>
  <si>
    <t>广东顶峰精密技术有限公司</t>
  </si>
  <si>
    <t>91441900MA4UR0746B</t>
  </si>
  <si>
    <t>世大光电（东莞）有限公司</t>
  </si>
  <si>
    <t>91441900MA51G5AM10</t>
  </si>
  <si>
    <t>东莞市蓝宇激光有限公司</t>
  </si>
  <si>
    <t>91441900345336773M</t>
  </si>
  <si>
    <t>东莞龙迈汽车用品制造有限公司</t>
  </si>
  <si>
    <t>91441900050748121R</t>
  </si>
  <si>
    <t>广东和润新材料股份有限公司</t>
  </si>
  <si>
    <t>91441900784878494K</t>
  </si>
  <si>
    <t>凤岗</t>
  </si>
  <si>
    <t>东莞市林积为实业投资有限公司</t>
  </si>
  <si>
    <t>914419006864444731</t>
  </si>
  <si>
    <t>东莞市净诺环境科技股份有限公司</t>
  </si>
  <si>
    <t>914419005744989447</t>
  </si>
  <si>
    <t>东莞凤岗嘉辉塑胶五金有限公司</t>
  </si>
  <si>
    <t>91441900574491240G</t>
  </si>
  <si>
    <t>东莞市星辰实业有限公司</t>
  </si>
  <si>
    <t>9144190057453882X1</t>
  </si>
  <si>
    <t>东莞市民兴电缆有限公司</t>
  </si>
  <si>
    <t>91441900721158959T</t>
  </si>
  <si>
    <t>东莞康佳电子有限公司</t>
  </si>
  <si>
    <t>91441900618116988B</t>
  </si>
  <si>
    <t>广东百果园农产品初加工有限公司</t>
  </si>
  <si>
    <t>91441900351961540R</t>
  </si>
  <si>
    <t>东莞市丰润计算机有限公司</t>
  </si>
  <si>
    <t>91441900677075362F</t>
  </si>
  <si>
    <t>东莞深证通信息技术有限公司</t>
  </si>
  <si>
    <t>91441900070219585A</t>
  </si>
  <si>
    <t>东莞美驰图实业有限公司</t>
  </si>
  <si>
    <t>914419007929565529</t>
  </si>
  <si>
    <t>东莞市嘉田电子科技有限公司</t>
  </si>
  <si>
    <t>91441900724361143N</t>
  </si>
  <si>
    <t>东莞苏氏卫生用品有限公司</t>
  </si>
  <si>
    <t>91441900079593100X</t>
  </si>
  <si>
    <t>广东台德智联科技有限公司</t>
  </si>
  <si>
    <t>91441900MA542KNT9J</t>
  </si>
  <si>
    <t>东莞得利钟表有限公司</t>
  </si>
  <si>
    <t>91441900618322458U</t>
  </si>
  <si>
    <t>东莞市杰之洋塑胶实业有限公司</t>
  </si>
  <si>
    <t>91441900081249341X</t>
  </si>
  <si>
    <t>东莞市逸昊金属材料科技有限公司</t>
  </si>
  <si>
    <t>914419003232314010</t>
  </si>
  <si>
    <t>东莞市库珀电子有限公司</t>
  </si>
  <si>
    <t>91441900553601316T</t>
  </si>
  <si>
    <t>东莞宇宙电路板设备有限公司</t>
  </si>
  <si>
    <t>91441900749190184U</t>
  </si>
  <si>
    <t>东莞联洲电子科技有限公司</t>
  </si>
  <si>
    <t>91441900557326817Y</t>
  </si>
  <si>
    <t>东莞市力辉马达有限公司</t>
  </si>
  <si>
    <t>91441900562644940X</t>
  </si>
  <si>
    <r>
      <t>高</t>
    </r>
    <r>
      <rPr>
        <sz val="11"/>
        <rFont val="宋体"/>
        <charset val="134"/>
      </rPr>
      <t>埗</t>
    </r>
  </si>
  <si>
    <t>日本电产（东莞）有限公司</t>
  </si>
  <si>
    <t>91441900739879586A</t>
  </si>
  <si>
    <t>东莞市大研自动化设备有限公司</t>
  </si>
  <si>
    <t>914419000766519503</t>
  </si>
  <si>
    <t>东莞市站成鞋业有限公司</t>
  </si>
  <si>
    <t>91441900568294945Y</t>
  </si>
  <si>
    <t>陆逊梯卡华宏（东莞）眼镜有限公司</t>
  </si>
  <si>
    <t>914419007417490512</t>
  </si>
  <si>
    <t>东莞市中鼎塑料制品有限公司</t>
  </si>
  <si>
    <t>91441900557341208A</t>
  </si>
  <si>
    <t>广东顺力智能物流装备股份有限公司</t>
  </si>
  <si>
    <t>91441900771871832N</t>
  </si>
  <si>
    <t>莞城</t>
  </si>
  <si>
    <t>日立安斯泰莫汽车动力科技（东莞）有限公司</t>
  </si>
  <si>
    <t>914419007361619909</t>
  </si>
  <si>
    <t>广东朝阳全网通科技有限公司</t>
  </si>
  <si>
    <t>9144190077921006XC</t>
  </si>
  <si>
    <t>广东立升科技有限公司</t>
  </si>
  <si>
    <t>91441900787989181C</t>
  </si>
  <si>
    <t>东莞市立德达光电科技有限公司</t>
  </si>
  <si>
    <t>91441900334733247Y</t>
  </si>
  <si>
    <t>横沥</t>
  </si>
  <si>
    <t>东莞市华越自动化设备有限公司</t>
  </si>
  <si>
    <t>91441900592188157C</t>
  </si>
  <si>
    <t>广东仙津保健饮料食品有限公司</t>
  </si>
  <si>
    <t>914401113313412802</t>
  </si>
  <si>
    <t>东莞旭光五金氧化制品有限公司</t>
  </si>
  <si>
    <t>91441900618336569A</t>
  </si>
  <si>
    <t>广东华庄科技股份有限公司</t>
  </si>
  <si>
    <t>91441900675185955P</t>
  </si>
  <si>
    <t>东莞维科电池有限公司</t>
  </si>
  <si>
    <t>91441900MA518J0M2A</t>
  </si>
  <si>
    <t>领益智造科技（东莞）有限公司</t>
  </si>
  <si>
    <t>914419000901533766</t>
  </si>
  <si>
    <t>广东天倬智能装备科技有限公司</t>
  </si>
  <si>
    <t>91441900MA4WKBFAXR</t>
  </si>
  <si>
    <t>东莞精恒电子有限公司</t>
  </si>
  <si>
    <t>91441900618160516J</t>
  </si>
  <si>
    <t>东莞市沃顿印刷有限公司</t>
  </si>
  <si>
    <t>9144190079465585XB</t>
  </si>
  <si>
    <t>东莞怡合达自动化股份有限公司</t>
  </si>
  <si>
    <t>91441900566614589Q</t>
  </si>
  <si>
    <t>东莞市福洋电子有限公司</t>
  </si>
  <si>
    <t>91441900059981536A</t>
  </si>
  <si>
    <t>东莞龙文精密科技有限公司</t>
  </si>
  <si>
    <t>914419007879912735</t>
  </si>
  <si>
    <t>东莞市诺正电子有限公司</t>
  </si>
  <si>
    <t>914419007894391248</t>
  </si>
  <si>
    <t>东莞台一盈拓科技股份有限公司</t>
  </si>
  <si>
    <t>91441900781180912T</t>
  </si>
  <si>
    <t>洪梅</t>
  </si>
  <si>
    <t>广东理文造纸有限公司</t>
  </si>
  <si>
    <t>91441900752885796A</t>
  </si>
  <si>
    <t>东莞市富之源饲料蛋白开发有限公司</t>
  </si>
  <si>
    <t>91441900757871385R</t>
  </si>
  <si>
    <t>广东南华西电气有限公司</t>
  </si>
  <si>
    <t>91441900675216504C</t>
  </si>
  <si>
    <t>广东煌上煌食品有限公司</t>
  </si>
  <si>
    <t>9144190079933131XM</t>
  </si>
  <si>
    <t>东莞峥嵘电子有限公司</t>
  </si>
  <si>
    <t>91441900MA510W813G</t>
  </si>
  <si>
    <t>广东绿通新能源电动车科技股份有限公司</t>
  </si>
  <si>
    <t>91441900761591482T</t>
  </si>
  <si>
    <t>广东海新智能厨房股份有限公司</t>
  </si>
  <si>
    <t>91441900579695146E</t>
  </si>
  <si>
    <t>德丰电创科技股份有限公司</t>
  </si>
  <si>
    <t>914419005591825894</t>
  </si>
  <si>
    <t>东莞市达瑞电子股份有限公司</t>
  </si>
  <si>
    <t>914419007545102854</t>
  </si>
  <si>
    <t>东莞市高贝瑞自动化科技有限公司</t>
  </si>
  <si>
    <t>91441900MA4ULR0H98</t>
  </si>
  <si>
    <t>厚街</t>
  </si>
  <si>
    <t>东莞市元立电子科技有限公司</t>
  </si>
  <si>
    <t>91441900560801092A</t>
  </si>
  <si>
    <t>广东豪特曼智能机器有限公司</t>
  </si>
  <si>
    <t>914419006650065970</t>
  </si>
  <si>
    <t>东莞市爱玛数控科技有限公司</t>
  </si>
  <si>
    <t>91441900686363294G</t>
  </si>
  <si>
    <t>东莞士格电子集团有限公司</t>
  </si>
  <si>
    <t>91441900084474800X</t>
  </si>
  <si>
    <t>东莞创机电业制品有限公司</t>
  </si>
  <si>
    <t>9144190075366715XB</t>
  </si>
  <si>
    <t>东莞市安域实业有限公司</t>
  </si>
  <si>
    <t>91441900MA4UYXXH6X</t>
  </si>
  <si>
    <t>东莞朗诚微电子设备有限公司</t>
  </si>
  <si>
    <t>91441900678854616U</t>
  </si>
  <si>
    <t>东莞厚街科劲机电设备有限公司</t>
  </si>
  <si>
    <t>9144190075286870XE</t>
  </si>
  <si>
    <t>广东邦泽创科电器股份有限公司</t>
  </si>
  <si>
    <t>91441900771869898H</t>
  </si>
  <si>
    <t>东莞市兆生家具实业有限公司</t>
  </si>
  <si>
    <t>91441900617486864Y</t>
  </si>
  <si>
    <t>东莞市三奕电子科技有限公司</t>
  </si>
  <si>
    <t>91441900MA4UNN0T75</t>
  </si>
  <si>
    <t>慕思健康睡眠股份有限公司</t>
  </si>
  <si>
    <t>914419006614893337</t>
  </si>
  <si>
    <t>东莞市博钺电子有限公司</t>
  </si>
  <si>
    <t>91441900594021297Y</t>
  </si>
  <si>
    <t>东莞市艾慕寝室用品有限公司</t>
  </si>
  <si>
    <t>91441900690541911T</t>
  </si>
  <si>
    <t>南兴装备股份有限公司</t>
  </si>
  <si>
    <t>91441900617769290H</t>
  </si>
  <si>
    <t>东莞慕思寝具电子商务有限公司</t>
  </si>
  <si>
    <t>91441900MA510EG15Y</t>
  </si>
  <si>
    <t>广东鼎泰高科技术股份有限公司</t>
  </si>
  <si>
    <t>91441900076699698P</t>
  </si>
  <si>
    <t>东莞市巨冈机械工业有限公司</t>
  </si>
  <si>
    <t>914419006664707624</t>
  </si>
  <si>
    <t>虎门</t>
  </si>
  <si>
    <t>兴科电子（东莞）有限公司</t>
  </si>
  <si>
    <t>91441900776902415R</t>
  </si>
  <si>
    <t>东莞市振亮精密科技有限公司</t>
  </si>
  <si>
    <t>91441900665045537H</t>
  </si>
  <si>
    <t>东莞长城开发科技有限公司</t>
  </si>
  <si>
    <t>91441900576440041N</t>
  </si>
  <si>
    <t>维峰电子（广东）股份有限公司</t>
  </si>
  <si>
    <t>91441900745512430D</t>
  </si>
  <si>
    <t>广东联升传导技术有限公司</t>
  </si>
  <si>
    <t>914419007321597037</t>
  </si>
  <si>
    <t>东莞市广业电子有限公司</t>
  </si>
  <si>
    <t>91441900794682380R</t>
  </si>
  <si>
    <t>东莞泰山电子有限公司</t>
  </si>
  <si>
    <t>91441900617689688W</t>
  </si>
  <si>
    <t>东莞康源电子有限公司</t>
  </si>
  <si>
    <t>91441900675186210K</t>
  </si>
  <si>
    <t>东莞令特电子有限公司</t>
  </si>
  <si>
    <t>914419006614882428</t>
  </si>
  <si>
    <t>广东旺家智能机器人有限公司</t>
  </si>
  <si>
    <t>91441900MA5253230U</t>
  </si>
  <si>
    <t>敬业（东莞）印刷包装厂有限公司</t>
  </si>
  <si>
    <t>9144190061811574XM</t>
  </si>
  <si>
    <t>东莞市玖洲光学有限公司</t>
  </si>
  <si>
    <t>91441900MA4UHHHM9U</t>
  </si>
  <si>
    <t>东莞市稳畅电子制品有限公司</t>
  </si>
  <si>
    <t>91441900797777385T</t>
  </si>
  <si>
    <t>东莞市吉硕自动化设备有限公司</t>
  </si>
  <si>
    <t>91441900MA51910J4A</t>
  </si>
  <si>
    <t>东莞市国梦电机有限公司</t>
  </si>
  <si>
    <t>91441900096564440L</t>
  </si>
  <si>
    <t>东莞市森威电子有限公司</t>
  </si>
  <si>
    <t>91441900560839816W</t>
  </si>
  <si>
    <t>东莞星海丰电子有限公司</t>
  </si>
  <si>
    <t>91441900747059473U</t>
  </si>
  <si>
    <t>广东福德电子有限公司</t>
  </si>
  <si>
    <t>91441900789466130E</t>
  </si>
  <si>
    <t>东莞常禾电子有限公司</t>
  </si>
  <si>
    <t>91441900618115862R</t>
  </si>
  <si>
    <t>黄江</t>
  </si>
  <si>
    <t>东莞市昶通通讯科技有限公司</t>
  </si>
  <si>
    <t>91441900694779900M</t>
  </si>
  <si>
    <t>东莞领杰金属精密制造科技有限公司</t>
  </si>
  <si>
    <t>91441900MA4ULXJN54</t>
  </si>
  <si>
    <t>广东惠伦晶体科技股份有限公司</t>
  </si>
  <si>
    <t>91441900739896300X</t>
  </si>
  <si>
    <t>东莞市新美洋技术有限公司</t>
  </si>
  <si>
    <t>91441900MA52U24L48</t>
  </si>
  <si>
    <t>东莞市黄江大顺电子有限公司</t>
  </si>
  <si>
    <t>91441900753680602U</t>
  </si>
  <si>
    <t>安世半导体（中国）有限公司</t>
  </si>
  <si>
    <t>91441900719388499E</t>
  </si>
  <si>
    <t>广东欧科空调制冷有限公司</t>
  </si>
  <si>
    <t>91441900673134847W</t>
  </si>
  <si>
    <t>东莞维升电子制品有限公司</t>
  </si>
  <si>
    <t>91441900618341923X</t>
  </si>
  <si>
    <t>广东国泰达鸣精密机件有限公司</t>
  </si>
  <si>
    <t>91441900094340451T</t>
  </si>
  <si>
    <t>东莞市美士富实业有限公司</t>
  </si>
  <si>
    <t>914419000812397925</t>
  </si>
  <si>
    <t>东莞正扬电子机械有限公司</t>
  </si>
  <si>
    <t>91441900766561653X</t>
  </si>
  <si>
    <t>东莞领益精密制造科技有限公司</t>
  </si>
  <si>
    <t>9144190032167468XW</t>
  </si>
  <si>
    <t>东莞市擎宇电子科技有限公司</t>
  </si>
  <si>
    <t>91441900315131726A</t>
  </si>
  <si>
    <t>东莞赛诺高德蚀刻科技有限公司</t>
  </si>
  <si>
    <t>91441900MA4X2QUR89</t>
  </si>
  <si>
    <t>东莞市纽格尔行星传动设备有限公司</t>
  </si>
  <si>
    <t>91441900398190632K</t>
  </si>
  <si>
    <t>广东旭派新能源有限公司</t>
  </si>
  <si>
    <t>91441900MA51PA3J5U</t>
  </si>
  <si>
    <t>东莞市科盛智能装备科技有限公司</t>
  </si>
  <si>
    <t>914419007864555164</t>
  </si>
  <si>
    <t>东莞市佰特照明科技有限公司</t>
  </si>
  <si>
    <t>91441900MA4WB7LC40</t>
  </si>
  <si>
    <t>寮步</t>
  </si>
  <si>
    <t>东莞市瑞勤电子有限公司</t>
  </si>
  <si>
    <t>914419005701398486</t>
  </si>
  <si>
    <t>东莞市琅菱机械有限公司</t>
  </si>
  <si>
    <t>91441900680604616G</t>
  </si>
  <si>
    <t>广东志享信息科技有限公司</t>
  </si>
  <si>
    <t>91441900MA4UUGFJXH</t>
  </si>
  <si>
    <t>东莞高伟光学电子有限公司</t>
  </si>
  <si>
    <t>91441900735039205H</t>
  </si>
  <si>
    <t>广东力科新能源有限公司</t>
  </si>
  <si>
    <t>91441900351945911X</t>
  </si>
  <si>
    <t>东莞市毅豪电子科技有限公司</t>
  </si>
  <si>
    <t>914419006713758580</t>
  </si>
  <si>
    <t>东莞当纳利印刷有限公司</t>
  </si>
  <si>
    <t>91441900794643461Q</t>
  </si>
  <si>
    <t>广东华技达精密机械有限公司</t>
  </si>
  <si>
    <t>91441900MA4URGWR7Y</t>
  </si>
  <si>
    <t>广东雅思电子有限公司</t>
  </si>
  <si>
    <t>914419006731293003</t>
  </si>
  <si>
    <t>东莞市瑞立达玻璃盖板科技股份有限公司</t>
  </si>
  <si>
    <t>91441900582956925D</t>
  </si>
  <si>
    <t>广东金龙东创智能装备有限公司</t>
  </si>
  <si>
    <t>91441900MA4UY41H31</t>
  </si>
  <si>
    <t>广东安达智能装备股份有限公司</t>
  </si>
  <si>
    <t>91441900673133772K</t>
  </si>
  <si>
    <t>东莞智富电子有限公司</t>
  </si>
  <si>
    <t>914419000750714286</t>
  </si>
  <si>
    <t>广东科隆威智能装备股份有限公司</t>
  </si>
  <si>
    <t>914419007470845999</t>
  </si>
  <si>
    <t>雷茨智能装备（广东）有限公司</t>
  </si>
  <si>
    <t>91441900586366121L</t>
  </si>
  <si>
    <t>广东澳洋顺昌金属材料有限公司</t>
  </si>
  <si>
    <t>9144190077694317XF</t>
  </si>
  <si>
    <t>东莞长联新材料科技股份有限公司</t>
  </si>
  <si>
    <t>914419006964875225</t>
  </si>
  <si>
    <t>东莞市维斗科技股份有限公司</t>
  </si>
  <si>
    <t>91441900690532046R</t>
  </si>
  <si>
    <t>东莞翔腾新材料科技有限公司</t>
  </si>
  <si>
    <t>91441900MA51FTFX3T</t>
  </si>
  <si>
    <t>先之科半导体科技（东莞）有限公司</t>
  </si>
  <si>
    <t>91441900MA5230QG01</t>
  </si>
  <si>
    <t>广东百味佳味业科技股份有限公司</t>
  </si>
  <si>
    <t>91441900725076176D</t>
  </si>
  <si>
    <t>东莞市锐嘉精密机械制造有限公司</t>
  </si>
  <si>
    <t>91441900766390380H</t>
  </si>
  <si>
    <t>麻涌</t>
  </si>
  <si>
    <t>东莞深赤湾码头有限公司</t>
  </si>
  <si>
    <t>914419006730726749</t>
  </si>
  <si>
    <t>玖龙纸业（东莞）有限公司</t>
  </si>
  <si>
    <t>91441900617688669N</t>
  </si>
  <si>
    <t>中粮（东莞）粮油工业有限公司</t>
  </si>
  <si>
    <t>91441900310560070G</t>
  </si>
  <si>
    <t>东莞益海嘉里粮油食品工业有限公司</t>
  </si>
  <si>
    <t>91441900797701436W</t>
  </si>
  <si>
    <r>
      <t>东莞京东利</t>
    </r>
    <r>
      <rPr>
        <sz val="11"/>
        <rFont val="宋体"/>
        <charset val="134"/>
      </rPr>
      <t>昇</t>
    </r>
    <r>
      <rPr>
        <sz val="11"/>
        <rFont val="仿宋_GB2312"/>
        <charset val="134"/>
      </rPr>
      <t>贸易有限公司</t>
    </r>
  </si>
  <si>
    <t>91441900351266820T</t>
  </si>
  <si>
    <t>中储粮油脂工业东莞有限公司</t>
  </si>
  <si>
    <t>91441900754510541L</t>
  </si>
  <si>
    <t>中粮新沙粮油工业（东莞）有限公司</t>
  </si>
  <si>
    <t>914419006181025517</t>
  </si>
  <si>
    <t>东莞嘉吉粮油有限公司</t>
  </si>
  <si>
    <t>914419007879882857</t>
  </si>
  <si>
    <t>东莞益海嘉里淀粉有限公司</t>
  </si>
  <si>
    <t>91441900597412007N</t>
  </si>
  <si>
    <t>广东信力科技股份有限公司</t>
  </si>
  <si>
    <t>91441900707650402P</t>
  </si>
  <si>
    <t>玖龙智能包装（东莞）有限公司</t>
  </si>
  <si>
    <t>91441900MA4UY7J740</t>
  </si>
  <si>
    <t>东莞超盈纺织有限公司</t>
  </si>
  <si>
    <t>914419007470790797</t>
  </si>
  <si>
    <t>南城</t>
  </si>
  <si>
    <t>东莞市力玛网络科技有限公司</t>
  </si>
  <si>
    <t>91441900084477091J</t>
  </si>
  <si>
    <t>东莞市智赢智能装备有限公司</t>
  </si>
  <si>
    <t>91441900086781732P</t>
  </si>
  <si>
    <t>东莞市猎声电子科技有限公司</t>
  </si>
  <si>
    <t>9144190032224610XB</t>
  </si>
  <si>
    <t>广东金添动漫股份有限公司</t>
  </si>
  <si>
    <t>914419005724349201</t>
  </si>
  <si>
    <t>广东盘古信息科技股份有限公司</t>
  </si>
  <si>
    <t>91441900777843031J</t>
  </si>
  <si>
    <t>广东德尔智慧工厂科技有限公司</t>
  </si>
  <si>
    <t>91441900774002907P</t>
  </si>
  <si>
    <t>广东通莞科技股份有限公司</t>
  </si>
  <si>
    <t>91441900737573890A</t>
  </si>
  <si>
    <t>广东美宜佳便利店有限公司</t>
  </si>
  <si>
    <t>91441900MA4X2TQBX9</t>
  </si>
  <si>
    <t>广东中浦科技有限公司</t>
  </si>
  <si>
    <t>91441900MA515BWJ3F</t>
  </si>
  <si>
    <t>广东三鼎实业集团有限公司</t>
  </si>
  <si>
    <t>91441900781182993L</t>
  </si>
  <si>
    <t>广东数夫软件有限公司</t>
  </si>
  <si>
    <t>91441900748023755L</t>
  </si>
  <si>
    <t>广东技安科技有限公司</t>
  </si>
  <si>
    <t>91441900680573661J</t>
  </si>
  <si>
    <t>广东优信无限网络股份有限公司</t>
  </si>
  <si>
    <t>9144190073500861X5</t>
  </si>
  <si>
    <t>广东思域信息科技有限公司</t>
  </si>
  <si>
    <t>914419007911726172</t>
  </si>
  <si>
    <t>广东中冶地理信息股份有限公司</t>
  </si>
  <si>
    <t>914419007703358008</t>
  </si>
  <si>
    <t>广东兆天纺织科技有限公司</t>
  </si>
  <si>
    <t>91441900068523027H</t>
  </si>
  <si>
    <t>东莞添迪电子五金实业有限公司</t>
  </si>
  <si>
    <t>91441900562599019U</t>
  </si>
  <si>
    <t>广东唯一网络科技有限公司</t>
  </si>
  <si>
    <t>914419007946478682</t>
  </si>
  <si>
    <t>广东云百科技有限公司</t>
  </si>
  <si>
    <t>91441900MA4UJTR063</t>
  </si>
  <si>
    <t>东莞市彼联机械科技有限公司</t>
  </si>
  <si>
    <t>91441900756479621H</t>
  </si>
  <si>
    <t>广东网安科技有限公司</t>
  </si>
  <si>
    <t>91441900771898314G</t>
  </si>
  <si>
    <t>广东天福连锁商业集团有限公司</t>
  </si>
  <si>
    <t>91441900764925230P</t>
  </si>
  <si>
    <t>东莞市彩华商贸有限公司</t>
  </si>
  <si>
    <t>914419005724309971</t>
  </si>
  <si>
    <t>企石</t>
  </si>
  <si>
    <t>广东朝阳电子科技股份有限公司</t>
  </si>
  <si>
    <t>9144190077308594XD</t>
  </si>
  <si>
    <t>东莞市欧思科光电科技有限公司</t>
  </si>
  <si>
    <t>914419003039443834</t>
  </si>
  <si>
    <t>广东鑫晖达机械科技有限公司</t>
  </si>
  <si>
    <t>914419005517346097</t>
  </si>
  <si>
    <t>广东星辰新材料有限公司</t>
  </si>
  <si>
    <t>91440300733081338Q</t>
  </si>
  <si>
    <t>东莞捷盈精密硅胶科技有限公司</t>
  </si>
  <si>
    <t>91441900MA4UPUPGXD</t>
  </si>
  <si>
    <t>广东美信科技股份有限公司</t>
  </si>
  <si>
    <t>91441900753682376W</t>
  </si>
  <si>
    <t>广东思泉新材料股份有限公司</t>
  </si>
  <si>
    <t>91441900576432316T</t>
  </si>
  <si>
    <t>东莞市领亚智能科技有限公司</t>
  </si>
  <si>
    <t>91441900MA51X8XA0P</t>
  </si>
  <si>
    <t>东莞市瑞桥电器有限公司</t>
  </si>
  <si>
    <t>91441900767316975M</t>
  </si>
  <si>
    <t>健达创智科技股份有限公司</t>
  </si>
  <si>
    <t>91441900682423763H</t>
  </si>
  <si>
    <t>桥头</t>
  </si>
  <si>
    <t>东莞中兴瑞电子科技有限公司</t>
  </si>
  <si>
    <t>91441900786465167D</t>
  </si>
  <si>
    <t>广东晟颐隆家居制品科技有限公司</t>
  </si>
  <si>
    <t>914419000961502483</t>
  </si>
  <si>
    <t>东莞市润信环保包装科技有限公司</t>
  </si>
  <si>
    <t>914419005863099872</t>
  </si>
  <si>
    <t>东莞市德曼木业有限公司</t>
  </si>
  <si>
    <t>914419007993909771</t>
  </si>
  <si>
    <t>宏工科技股份有限公司</t>
  </si>
  <si>
    <t>91441900678827132K</t>
  </si>
  <si>
    <t>东莞市汉维科技股份有限公司</t>
  </si>
  <si>
    <t>9144190067709458XQ</t>
  </si>
  <si>
    <t>东莞厨博士家居有限公司</t>
  </si>
  <si>
    <t>914419006864353663</t>
  </si>
  <si>
    <t>东莞市实优特电子有限公司</t>
  </si>
  <si>
    <t>91441900791209184J</t>
  </si>
  <si>
    <t>东莞市艾普达科技有限公司</t>
  </si>
  <si>
    <t>91441900MA52H13M2Q</t>
  </si>
  <si>
    <t>东莞市日新传导科技有限公司</t>
  </si>
  <si>
    <t>91441900725452290G</t>
  </si>
  <si>
    <t>清溪</t>
  </si>
  <si>
    <t>广东普赛达密封粘胶有限公司</t>
  </si>
  <si>
    <t>91441900754542252D</t>
  </si>
  <si>
    <t>东莞立讯精密工业有限公司</t>
  </si>
  <si>
    <t>91441900MA4UK5565L</t>
  </si>
  <si>
    <t>东莞市协创数据技术有限公司</t>
  </si>
  <si>
    <t>91441900086761926Y</t>
  </si>
  <si>
    <t>明门（中国）幼童用品有限公司</t>
  </si>
  <si>
    <t>91441900618324576U</t>
  </si>
  <si>
    <t>东莞立德精密工业有限公司</t>
  </si>
  <si>
    <t>91441900582946268B</t>
  </si>
  <si>
    <t>信佳电子（东莞）有限公司</t>
  </si>
  <si>
    <t>91441900081248269U</t>
  </si>
  <si>
    <t>东莞市光普实业发展有限公司</t>
  </si>
  <si>
    <t>914419007536538150</t>
  </si>
  <si>
    <t>东莞市鸿德医用塑料制品有限公司</t>
  </si>
  <si>
    <t>91441900050686223K</t>
  </si>
  <si>
    <t>东莞讯滔电子有限公司</t>
  </si>
  <si>
    <t>91441900617477351P</t>
  </si>
  <si>
    <t>东莞东骅电子科技有限公司</t>
  </si>
  <si>
    <t>91441900735016687H</t>
  </si>
  <si>
    <t>东莞市大为线缆有限公司</t>
  </si>
  <si>
    <t>91441900759238161G</t>
  </si>
  <si>
    <t>广东纳特康电子股份有限公司</t>
  </si>
  <si>
    <t>914419005847133375</t>
  </si>
  <si>
    <t>东莞金旺儿童用品有限公司</t>
  </si>
  <si>
    <t>91441900594017992T</t>
  </si>
  <si>
    <t>广东意杰科技有限公司</t>
  </si>
  <si>
    <t>91441900MA51824NX2</t>
  </si>
  <si>
    <t>东莞市新兆电科技有限公司</t>
  </si>
  <si>
    <t>91441900555598990L</t>
  </si>
  <si>
    <t>广东铭利达科技有限公司</t>
  </si>
  <si>
    <t>914419000917882422</t>
  </si>
  <si>
    <t>东莞力朗电池科技有限公司</t>
  </si>
  <si>
    <t>91441900398150016W</t>
  </si>
  <si>
    <t>广东昂湃液冷技术有限公司</t>
  </si>
  <si>
    <t>91441900MA4UKY2F9X</t>
  </si>
  <si>
    <t>东莞市铧富锦电子科技有限公司</t>
  </si>
  <si>
    <t>91441900551666191E</t>
  </si>
  <si>
    <t>东莞市康特金属制品有限公司</t>
  </si>
  <si>
    <t>914419005778517232</t>
  </si>
  <si>
    <t>广东天元实业集团股份有限公司</t>
  </si>
  <si>
    <t>91441900699792784T</t>
  </si>
  <si>
    <t>东莞市沃泰通新能源有限公司</t>
  </si>
  <si>
    <t>91441900MA4UKRF50D</t>
  </si>
  <si>
    <t>沙田</t>
  </si>
  <si>
    <t>东莞巨正源科技有限公司</t>
  </si>
  <si>
    <t>91441900MA4UHBAX8X</t>
  </si>
  <si>
    <t>东莞普瑞得五金塑胶制品有限公司</t>
  </si>
  <si>
    <t>91441900764922902W</t>
  </si>
  <si>
    <t>广东锦坤实业有限公司</t>
  </si>
  <si>
    <t>91441900324936585N</t>
  </si>
  <si>
    <t>东莞井上建上汽车部件有限公司</t>
  </si>
  <si>
    <t>91441900770961561A</t>
  </si>
  <si>
    <t>东莞泰和沥青产品有限公司</t>
  </si>
  <si>
    <t>91441900734994454A</t>
  </si>
  <si>
    <t>东莞百宏实业有限公司</t>
  </si>
  <si>
    <t>914419007811824912</t>
  </si>
  <si>
    <t>富加宜连接器（东莞）有限公司</t>
  </si>
  <si>
    <t>91441900724394746Y</t>
  </si>
  <si>
    <t>东莞新长桥塑料有限公司</t>
  </si>
  <si>
    <t>91441900734127625G</t>
  </si>
  <si>
    <t>石碣</t>
  </si>
  <si>
    <t>台达电子（东莞）有限公司</t>
  </si>
  <si>
    <t>91441900618361967X</t>
  </si>
  <si>
    <t>东莞东聚电子电讯制品有限公司</t>
  </si>
  <si>
    <t>914419006177619698</t>
  </si>
  <si>
    <t>东莞鹏龙光电有限公司</t>
  </si>
  <si>
    <t>9144190079770475XW</t>
  </si>
  <si>
    <t>东莞澳中新材料科技股份有限公司</t>
  </si>
  <si>
    <t>91441900576476888G</t>
  </si>
  <si>
    <t>东翔电子（东莞）有限公司</t>
  </si>
  <si>
    <t>91441900052495586U</t>
  </si>
  <si>
    <t>广东炜田环保新材料股份有限公司</t>
  </si>
  <si>
    <t>91441900673087948F</t>
  </si>
  <si>
    <t>东莞市鼎力自动化科技有限公司</t>
  </si>
  <si>
    <t>914419007606001990</t>
  </si>
  <si>
    <t>东莞市亮成电子有限公司</t>
  </si>
  <si>
    <t>91441900680643885P</t>
  </si>
  <si>
    <t>东莞市众嘉印刷有限公司</t>
  </si>
  <si>
    <t>91441900686365759N</t>
  </si>
  <si>
    <t>石龙</t>
  </si>
  <si>
    <t>广东中强精英电子科技有限公司</t>
  </si>
  <si>
    <t>91441900MA4UUEU20W</t>
  </si>
  <si>
    <t>广东众生药业股份有限公司</t>
  </si>
  <si>
    <t>91441900281801356U</t>
  </si>
  <si>
    <t>京瓷办公设备科技（东莞）有限公司</t>
  </si>
  <si>
    <t>91441900734990111Y</t>
  </si>
  <si>
    <t>东莞利富高塑料制品有限公司</t>
  </si>
  <si>
    <t>9144190073502058XC</t>
  </si>
  <si>
    <t>广安电气检测中心（广东）有限公司</t>
  </si>
  <si>
    <t>91441900778311627R</t>
  </si>
  <si>
    <t>日本电产三协电子（东莞）有限公司</t>
  </si>
  <si>
    <t>91441900684432911E</t>
  </si>
  <si>
    <t>开普云信息科技股份有限公司</t>
  </si>
  <si>
    <t>91441900725969484E</t>
  </si>
  <si>
    <t>京瓷光电科技（东莞）有限公司</t>
  </si>
  <si>
    <t>91441900568264965R</t>
  </si>
  <si>
    <t>东莞石龙津威饮料食品有限公司</t>
  </si>
  <si>
    <t>91441900618339268U</t>
  </si>
  <si>
    <t>东莞市石龙富华电子有限公司</t>
  </si>
  <si>
    <t>91441900618336972C</t>
  </si>
  <si>
    <t>石排</t>
  </si>
  <si>
    <t>东莞市德聚胶接技术有限公司</t>
  </si>
  <si>
    <t>91441900MA4UP9LB6X</t>
  </si>
  <si>
    <t>东莞晨光印刷有限公司</t>
  </si>
  <si>
    <t>91441900617477298U</t>
  </si>
  <si>
    <t>广东嘉拓新能源科技有限公司</t>
  </si>
  <si>
    <t>91441900MA4UHUQU7U</t>
  </si>
  <si>
    <t>东莞立新塑胶有限公司</t>
  </si>
  <si>
    <t>91441900738593439Y</t>
  </si>
  <si>
    <t>广东气派科技有限公司</t>
  </si>
  <si>
    <t>914419000685286026</t>
  </si>
  <si>
    <t>东莞保力电子有限公司</t>
  </si>
  <si>
    <t>914419007444612723</t>
  </si>
  <si>
    <t>东莞市立敏达电子科技有限公司</t>
  </si>
  <si>
    <t>91441900690531553N</t>
  </si>
  <si>
    <t>东莞市精丽制罐有限公司</t>
  </si>
  <si>
    <t>91441900719311731P</t>
  </si>
  <si>
    <t>广东嘉尚新能源科技有限公司</t>
  </si>
  <si>
    <t>91441900MA543WH79B</t>
  </si>
  <si>
    <t>东莞铭普光磁股份有限公司</t>
  </si>
  <si>
    <t>91441900677058765M</t>
  </si>
  <si>
    <t>东莞志丰电子有限公司</t>
  </si>
  <si>
    <t>9144190073501709XU</t>
  </si>
  <si>
    <t>格尔翰汽车配件（东莞）有限公司</t>
  </si>
  <si>
    <t>914419007946158073</t>
  </si>
  <si>
    <t>松山湖</t>
  </si>
  <si>
    <t>广东尚睿网络技术有限公司</t>
  </si>
  <si>
    <t>9144190056825226X6</t>
  </si>
  <si>
    <t>广东虹勤通讯技术有限公司</t>
  </si>
  <si>
    <t>91441900315279595E</t>
  </si>
  <si>
    <t>广东赛微微电子股份有限公司</t>
  </si>
  <si>
    <t>91441900696449139L</t>
  </si>
  <si>
    <t>东莞新能安科技有限公司</t>
  </si>
  <si>
    <t>91441900MA53HLYM57</t>
  </si>
  <si>
    <t>易宝软件（东莞）有限公司</t>
  </si>
  <si>
    <t>91441900MA4WM28854</t>
  </si>
  <si>
    <t>云鲸智能科技（东莞）有限公司</t>
  </si>
  <si>
    <t>91441900MA4UWYNH4P</t>
  </si>
  <si>
    <t>东莞瑞柯电子科技股份有限公司</t>
  </si>
  <si>
    <t>914419007665738229</t>
  </si>
  <si>
    <t>东莞软通动力计算机技术有限公司</t>
  </si>
  <si>
    <t>91441900MA52GU2E46</t>
  </si>
  <si>
    <t>广东大普通信技术股份有限公司</t>
  </si>
  <si>
    <t>914419007709532030</t>
  </si>
  <si>
    <t>金蝶云科技有限公司</t>
  </si>
  <si>
    <t>91441900MA53JJ2740</t>
  </si>
  <si>
    <t>蓝思科技（东莞）有限公司</t>
  </si>
  <si>
    <t>914419005572885745</t>
  </si>
  <si>
    <t>歌尔智能科技有限公司</t>
  </si>
  <si>
    <t>91441900MA4X11YRXD</t>
  </si>
  <si>
    <t>广东中色研达新材料科技股份有限公司</t>
  </si>
  <si>
    <t>91441900785775315N</t>
  </si>
  <si>
    <t>广东生益科技股份有限公司</t>
  </si>
  <si>
    <t>91441900618163186Q</t>
  </si>
  <si>
    <t>东莞华贝电子科技有限公司</t>
  </si>
  <si>
    <t>91441900699790009U</t>
  </si>
  <si>
    <t>东莞新能源科技有限公司</t>
  </si>
  <si>
    <t>9144190076159320X9</t>
  </si>
  <si>
    <t>东莞记忆存储科技有限公司</t>
  </si>
  <si>
    <t>914419000599084431</t>
  </si>
  <si>
    <t>广东长盈精密技术有限公司</t>
  </si>
  <si>
    <t>9144190055563914X7</t>
  </si>
  <si>
    <t>佳禾智能科技股份有限公司</t>
  </si>
  <si>
    <t>914419000810570916</t>
  </si>
  <si>
    <t>广东宏川集团有限公司</t>
  </si>
  <si>
    <t>9144190076047468X7</t>
  </si>
  <si>
    <t>广东菲鹏生物有限公司</t>
  </si>
  <si>
    <t>91441900090133869B</t>
  </si>
  <si>
    <t>捷邦精密科技股份有限公司</t>
  </si>
  <si>
    <t>91441900663343661L</t>
  </si>
  <si>
    <t>东莞市创明电池技术有限公司</t>
  </si>
  <si>
    <t>914419006947542285</t>
  </si>
  <si>
    <t>领亚电子科技股份有限公司</t>
  </si>
  <si>
    <t>91441900707515825C</t>
  </si>
  <si>
    <t>广东高标电子科技有限公司</t>
  </si>
  <si>
    <t>9144190074320117X7</t>
  </si>
  <si>
    <t>东莞市普联技术有限公司</t>
  </si>
  <si>
    <t>914419000718535022</t>
  </si>
  <si>
    <t>广东爱迪贝克软件科技有限公司</t>
  </si>
  <si>
    <t>91441900058563957L</t>
  </si>
  <si>
    <t>东莞市翔通光电技术有限公司</t>
  </si>
  <si>
    <t>914419005608633814</t>
  </si>
  <si>
    <t>广东大族粤铭激光集团股份有限公司</t>
  </si>
  <si>
    <t>91441900682489383N</t>
  </si>
  <si>
    <t>安美科技股份有限公司</t>
  </si>
  <si>
    <t>91441900749168577D</t>
  </si>
  <si>
    <t>广东思沃精密机械有限公司</t>
  </si>
  <si>
    <t>914403006853941608</t>
  </si>
  <si>
    <t>东莞搜谷计算机系统有限公司</t>
  </si>
  <si>
    <t>91441900555637611B</t>
  </si>
  <si>
    <t>远峰科技股份有限公司</t>
  </si>
  <si>
    <t>914419000507253412</t>
  </si>
  <si>
    <t>广东合通建业科技股份有限公司</t>
  </si>
  <si>
    <t>914419007462627441</t>
  </si>
  <si>
    <t>东莞阿尔泰显示技术有限公司</t>
  </si>
  <si>
    <t>91441900MA4UJE1W1H</t>
  </si>
  <si>
    <t>广东爱车小屋电子商务科技有限公司</t>
  </si>
  <si>
    <t>91441900764929776P</t>
  </si>
  <si>
    <t>广东全芯半导体有限公司</t>
  </si>
  <si>
    <t>91441900MA4UW8J17T</t>
  </si>
  <si>
    <t>广东正业科技股份有限公司</t>
  </si>
  <si>
    <t>91441900617994922G</t>
  </si>
  <si>
    <t>广东中图半导体科技股份有限公司</t>
  </si>
  <si>
    <t>91441900090123492A</t>
  </si>
  <si>
    <t>广东凯金新能源科技股份有限公司</t>
  </si>
  <si>
    <t>91441900592169722K</t>
  </si>
  <si>
    <t>东莞立讯技术有限公司</t>
  </si>
  <si>
    <t>91441900MA4WEBEX93</t>
  </si>
  <si>
    <t>广东高驰运动科技股份有限公司</t>
  </si>
  <si>
    <t>91441900MA53NRP90E</t>
  </si>
  <si>
    <t>广东亿嘉和科技有限公司</t>
  </si>
  <si>
    <t>91441900MA52K9LH4L</t>
  </si>
  <si>
    <t>东莞市贝特电子科技股份有限公司</t>
  </si>
  <si>
    <t>91441900753676398A</t>
  </si>
  <si>
    <t>广东红珊瑚药业有限公司</t>
  </si>
  <si>
    <t>91440800707907909U</t>
  </si>
  <si>
    <t>广东昊辉新材料有限公司</t>
  </si>
  <si>
    <t>914419006981935955</t>
  </si>
  <si>
    <t>广东车卫士信息科技有限公司</t>
  </si>
  <si>
    <t>91441900315187148J</t>
  </si>
  <si>
    <t>广东找大状互联网技术有限公司</t>
  </si>
  <si>
    <t>91441900MA4X224J1T</t>
  </si>
  <si>
    <t>东莞市高驰软件有限公司</t>
  </si>
  <si>
    <t>91441900MA55C45B96</t>
  </si>
  <si>
    <t>广东高斯宝电气技术有限公司</t>
  </si>
  <si>
    <t>91441900MA52TLJJXD</t>
  </si>
  <si>
    <t>易事特集团股份有限公司</t>
  </si>
  <si>
    <t>914419007292294758</t>
  </si>
  <si>
    <t>东莞市顺丰信息科技服务有限公司</t>
  </si>
  <si>
    <t>91441900MA55UT8C2M</t>
  </si>
  <si>
    <t>东莞市天域半导体科技有限公司</t>
  </si>
  <si>
    <t>914419006844054388</t>
  </si>
  <si>
    <t>广东博迈医疗科技股份有限公司</t>
  </si>
  <si>
    <t>91441900590137612T</t>
  </si>
  <si>
    <t>塘厦</t>
  </si>
  <si>
    <t>东莞市凯华电子有限公司</t>
  </si>
  <si>
    <t>91441900776925422N</t>
  </si>
  <si>
    <t>东莞永湖复合材料有限公司</t>
  </si>
  <si>
    <t>9144190078296759XX</t>
  </si>
  <si>
    <t>东莞市宏联电子有限公司</t>
  </si>
  <si>
    <t>91441900696487362X</t>
  </si>
  <si>
    <t>东莞市知音电子有限公司</t>
  </si>
  <si>
    <t>91441900690504635Y</t>
  </si>
  <si>
    <t>三友联众集团股份有限公司</t>
  </si>
  <si>
    <t>914419006751774969</t>
  </si>
  <si>
    <t>东莞市雅康精密机械有限公司</t>
  </si>
  <si>
    <t>914419005745120137</t>
  </si>
  <si>
    <t>广东新秀新材料股份有限公司</t>
  </si>
  <si>
    <t>914419006997150092</t>
  </si>
  <si>
    <t>东莞市思榕智能装备有限公司</t>
  </si>
  <si>
    <t>91441900MA4WDQ0C3M</t>
  </si>
  <si>
    <t>东莞快裕达自动化设备有限公司</t>
  </si>
  <si>
    <t>914419003248728251</t>
  </si>
  <si>
    <t>广东烨嘉光电科技股份有限公司</t>
  </si>
  <si>
    <t>91441900690456020Y</t>
  </si>
  <si>
    <t>广东坚朗五金制品股份有限公司</t>
  </si>
  <si>
    <t>914419007520851901</t>
  </si>
  <si>
    <t>东莞启益电器机械有限公司</t>
  </si>
  <si>
    <t>9144190061833327XJ</t>
  </si>
  <si>
    <t>东莞方皓汽车配件有限公司</t>
  </si>
  <si>
    <t>91441900618346265L</t>
  </si>
  <si>
    <t>东莞市中汇瑞德电子股份有限公司</t>
  </si>
  <si>
    <t>9144190078924153X6</t>
  </si>
  <si>
    <t>东莞市冠佳电子设备有限公司</t>
  </si>
  <si>
    <t>91441900787940855D</t>
  </si>
  <si>
    <t>东莞市发斯特精密科技股份有限公司</t>
  </si>
  <si>
    <t>9144190009544923XX</t>
  </si>
  <si>
    <t>东莞市晶博光电股份有限公司</t>
  </si>
  <si>
    <t>9144190058833772XR</t>
  </si>
  <si>
    <t>东莞永胜医疗制品有限公司</t>
  </si>
  <si>
    <t>914419007578964866</t>
  </si>
  <si>
    <t>东莞市信彩包装有限公司</t>
  </si>
  <si>
    <t>91441900MA4ULC0RXG</t>
  </si>
  <si>
    <t>铭科精技控股股份有限公司</t>
  </si>
  <si>
    <t>914419007838872339</t>
  </si>
  <si>
    <t>东莞市旺鑫精密工业有限公司</t>
  </si>
  <si>
    <t>91441900MA4W7CAF03</t>
  </si>
  <si>
    <t>东莞市新力光表面处理科技有限公司</t>
  </si>
  <si>
    <t>91441900572440431K</t>
  </si>
  <si>
    <t>汇钜电科（东莞）实业有限公司</t>
  </si>
  <si>
    <t>91441900MA518B0W2Y</t>
  </si>
  <si>
    <t>东莞市塘厦怡丰运动科技有限公司</t>
  </si>
  <si>
    <t>9144190006219180X9</t>
  </si>
  <si>
    <t>东莞市嘉航实业有限公司</t>
  </si>
  <si>
    <t>91441900073523929X</t>
  </si>
  <si>
    <t>东莞信柏结构陶瓷股份有限公司</t>
  </si>
  <si>
    <t>91441900666506040U</t>
  </si>
  <si>
    <t>广东力王新能源股份有限公司</t>
  </si>
  <si>
    <t>91441900730442249J</t>
  </si>
  <si>
    <t>东莞市奥海科技股份有限公司</t>
  </si>
  <si>
    <t>91441900590133320P</t>
  </si>
  <si>
    <t>广东铭基高科电子股份有限公司</t>
  </si>
  <si>
    <t>91441900749192024E</t>
  </si>
  <si>
    <t>东莞市嘉佰达电子科技有限公司</t>
  </si>
  <si>
    <t>91441900345388346A</t>
  </si>
  <si>
    <t>东莞市旺佳五金制品有限公司</t>
  </si>
  <si>
    <t>914419003040037028</t>
  </si>
  <si>
    <t>东莞市星火齿轮有限公司</t>
  </si>
  <si>
    <t>91441900675237081M</t>
  </si>
  <si>
    <t>东莞钛鼎智能通讯器件有限公司</t>
  </si>
  <si>
    <t>91441900MA534L0T5D</t>
  </si>
  <si>
    <t>东莞市千岛金属锡品有限公司</t>
  </si>
  <si>
    <t>91441900769306404K</t>
  </si>
  <si>
    <t>东莞市吉铼升电机股份有限公司</t>
  </si>
  <si>
    <t>91441900673144818L</t>
  </si>
  <si>
    <t>广东升威电子制品有限公司</t>
  </si>
  <si>
    <t>9144190074366385X4</t>
  </si>
  <si>
    <t>东莞市般若电子科技有限公司</t>
  </si>
  <si>
    <t>914419000506565507</t>
  </si>
  <si>
    <t>熵基科技股份有限公司</t>
  </si>
  <si>
    <t>914419006698651618</t>
  </si>
  <si>
    <t>万江</t>
  </si>
  <si>
    <t>东莞市超业精密设备有限公司</t>
  </si>
  <si>
    <t>91441900056780069B</t>
  </si>
  <si>
    <t>联纲光电科技股份有限公司</t>
  </si>
  <si>
    <t>91441900673083680W</t>
  </si>
  <si>
    <t>东莞市爱康智能技术有限公司</t>
  </si>
  <si>
    <t>91441900MA4X5D8LX1</t>
  </si>
  <si>
    <t>东莞市金田纸业有限公司</t>
  </si>
  <si>
    <t>91441900753660820K</t>
  </si>
  <si>
    <t>东莞市力博得电子科技有限公司</t>
  </si>
  <si>
    <t>91441900796238654T</t>
  </si>
  <si>
    <t>东莞市诺丽电子科技有限公司</t>
  </si>
  <si>
    <t>91441900792936375R</t>
  </si>
  <si>
    <t>广东胜高通信有限公司</t>
  </si>
  <si>
    <t>91441900574477916K</t>
  </si>
  <si>
    <t>东莞市微科光电科技有限公司</t>
  </si>
  <si>
    <t>91441900562648968M</t>
  </si>
  <si>
    <t>广东顶鑫农业供应链集团有限公司</t>
  </si>
  <si>
    <t>91441900082620704R</t>
  </si>
  <si>
    <t>宏文科技（广东）有限公司</t>
  </si>
  <si>
    <t>91441900MA54BNGB4W</t>
  </si>
  <si>
    <t>广东利扬芯片测试股份有限公司</t>
  </si>
  <si>
    <t>91441900551652806P</t>
  </si>
  <si>
    <t>东莞市沃德精密机械有限公司</t>
  </si>
  <si>
    <t>9144190077097408X4</t>
  </si>
  <si>
    <t>广东宝士电气有限公司</t>
  </si>
  <si>
    <t>9144190077920468XM</t>
  </si>
  <si>
    <t>望牛墩</t>
  </si>
  <si>
    <t>东莞中集专用车有限公司</t>
  </si>
  <si>
    <t>91441900398195118U</t>
  </si>
  <si>
    <t>东莞顺裕纸业有限公司</t>
  </si>
  <si>
    <t>914419007408374711</t>
  </si>
  <si>
    <t>东莞市盈尔电器有限公司</t>
  </si>
  <si>
    <t>91441900796292597M</t>
  </si>
  <si>
    <t>东莞市思索连接器有限公司</t>
  </si>
  <si>
    <t>91441900682456004K</t>
  </si>
  <si>
    <t>广东习创实业发展有限公司</t>
  </si>
  <si>
    <t>91441900MA4WYNQE1Y</t>
  </si>
  <si>
    <t>东莞科力线材技术有限公司</t>
  </si>
  <si>
    <t>91441900738598061N</t>
  </si>
  <si>
    <t>东莞市卓蓝自动化设备有限公司</t>
  </si>
  <si>
    <t>91441900055373111G</t>
  </si>
  <si>
    <t>谢岗</t>
  </si>
  <si>
    <t>广东宇豪新材料科技有限公司</t>
  </si>
  <si>
    <t>91441900059964285H</t>
  </si>
  <si>
    <t>东莞合志精密科技有限公司</t>
  </si>
  <si>
    <t>91441900579700216R</t>
  </si>
  <si>
    <t>东莞市创慧电子有限公司</t>
  </si>
  <si>
    <t>91441900MA4WBLPR00</t>
  </si>
  <si>
    <t>东莞富美康电器科技有限公司</t>
  </si>
  <si>
    <t>914419007730897996</t>
  </si>
  <si>
    <t>广东速美达自动化股份有限公司</t>
  </si>
  <si>
    <t>914419007657457846</t>
  </si>
  <si>
    <t>东莞市巴斯锘卫浴有限公司</t>
  </si>
  <si>
    <t>91441900698105655F</t>
  </si>
  <si>
    <t>广东港重绿建科技有限公司</t>
  </si>
  <si>
    <t>9144190079776316X3</t>
  </si>
  <si>
    <t>广东奇创网络科技有限公司</t>
  </si>
  <si>
    <t>91441900MA4URLQK5Q</t>
  </si>
  <si>
    <t>东莞市现代精工实业有限公司</t>
  </si>
  <si>
    <t>914419006997907031</t>
  </si>
  <si>
    <t>广东赛麦工业设备有限公司</t>
  </si>
  <si>
    <t>914419000651377297</t>
  </si>
  <si>
    <t>樟木头</t>
  </si>
  <si>
    <t>广东创能精密机械有限公司</t>
  </si>
  <si>
    <t>91441900323262048H</t>
  </si>
  <si>
    <t>广东海悟科技有限公司</t>
  </si>
  <si>
    <t>9144190067521826XD</t>
  </si>
  <si>
    <t>永林电子股份有限公司</t>
  </si>
  <si>
    <t>91441900773063273A</t>
  </si>
  <si>
    <t>东莞市迪比科能源科技有限公司</t>
  </si>
  <si>
    <t>91441900MA4W3AJ835</t>
  </si>
  <si>
    <t>东莞市基烁实业有限公司</t>
  </si>
  <si>
    <t>9144190056451359XH</t>
  </si>
  <si>
    <t>东莞隽思印刷有限公司</t>
  </si>
  <si>
    <t>91441900618100847B</t>
  </si>
  <si>
    <t>广东罗曼智能科技股份有限公司</t>
  </si>
  <si>
    <t>91441900560852543J</t>
  </si>
  <si>
    <t>东莞新峰家居实业有限公司</t>
  </si>
  <si>
    <t>91441900MA4UJJ9X46</t>
  </si>
  <si>
    <t>东莞市承林电子有限公司</t>
  </si>
  <si>
    <t>91441900MA4WWQ7Y1X</t>
  </si>
  <si>
    <t>长安</t>
  </si>
  <si>
    <t>东莞市硅翔绝缘材料有限公司</t>
  </si>
  <si>
    <t>91441900675216555L</t>
  </si>
  <si>
    <t>东莞致宏精密模具有限公司</t>
  </si>
  <si>
    <t>91441900714804553G</t>
  </si>
  <si>
    <t>东莞市环力智能科技有限公司</t>
  </si>
  <si>
    <t>914419005901264385</t>
  </si>
  <si>
    <r>
      <t>OPPO</t>
    </r>
    <r>
      <rPr>
        <sz val="11"/>
        <rFont val="仿宋_GB2312"/>
        <charset val="134"/>
      </rPr>
      <t>广东移动通信有限公司</t>
    </r>
  </si>
  <si>
    <t>914419007480321175</t>
  </si>
  <si>
    <t>维沃控股有限公司</t>
  </si>
  <si>
    <t>91441900754531414U</t>
  </si>
  <si>
    <t>广东小天才科技有限公司</t>
  </si>
  <si>
    <t>91441900553612111Y</t>
  </si>
  <si>
    <t>广东蓝光智能科技有限公司</t>
  </si>
  <si>
    <t>91441900776243798G</t>
  </si>
  <si>
    <t>广东省奇思智能制造有限公司</t>
  </si>
  <si>
    <t>91441900MA4UPMN984</t>
  </si>
  <si>
    <t>东莞市广正模具塑胶有限公司</t>
  </si>
  <si>
    <t>914419006614736221</t>
  </si>
  <si>
    <t>广东中塑新材料有限公司</t>
  </si>
  <si>
    <t>91441900694761137F</t>
  </si>
  <si>
    <t>广东明创软件科技有限公司</t>
  </si>
  <si>
    <t>91441900555647908Q</t>
  </si>
  <si>
    <t>东莞云晖光电有限公司</t>
  </si>
  <si>
    <t>91441900MA51J5PW5W</t>
  </si>
  <si>
    <t>东莞誉诚实业有限公司</t>
  </si>
  <si>
    <t>9144190007505218X4</t>
  </si>
  <si>
    <t>东莞市华茂电子集团有限公司</t>
  </si>
  <si>
    <t>9144190072878547XT</t>
  </si>
  <si>
    <t>东莞市凯融光学科技有限公司</t>
  </si>
  <si>
    <t>91441900084479011Q</t>
  </si>
  <si>
    <t>东莞市三创智能卡技术有限公司</t>
  </si>
  <si>
    <t>91441900MA4UH82RXP</t>
  </si>
  <si>
    <t>东莞鸿绩塑胶模具有限公司</t>
  </si>
  <si>
    <t>914419005556292673</t>
  </si>
  <si>
    <t>广东龙泽科技集团有限公司</t>
  </si>
  <si>
    <t>91441900690452345L</t>
  </si>
  <si>
    <t>东莞汇乐环保股份有限公司</t>
  </si>
  <si>
    <t>91441900661499611P</t>
  </si>
  <si>
    <t>东莞捷荣技术股份有限公司</t>
  </si>
  <si>
    <t>914419006665116754</t>
  </si>
  <si>
    <t>东莞市多普光电设备有限公司</t>
  </si>
  <si>
    <t>91441900570184286L</t>
  </si>
  <si>
    <t>广东奥普特科技股份有限公司</t>
  </si>
  <si>
    <t>91441900786473896E</t>
  </si>
  <si>
    <t>东莞市傲雷移动照明设备有限公司</t>
  </si>
  <si>
    <t>91441900MA4WGB297K</t>
  </si>
  <si>
    <t>胜蓝科技股份有限公司</t>
  </si>
  <si>
    <t>91441900669856804J</t>
  </si>
  <si>
    <t>联测优特半导体（东莞）有限公司</t>
  </si>
  <si>
    <t>91441900MA543EU3XQ</t>
  </si>
  <si>
    <t>东莞市宇瞳光学科技股份有限公司</t>
  </si>
  <si>
    <t>9144190058144782XE</t>
  </si>
  <si>
    <t>东莞普思电子有限公司</t>
  </si>
  <si>
    <t>91441900618346388M</t>
  </si>
  <si>
    <t>广东盈兴智能科技有限公司</t>
  </si>
  <si>
    <t>91441900334783957E</t>
  </si>
  <si>
    <t>广东日信高精密科技有限公司</t>
  </si>
  <si>
    <t>91441900091796509X</t>
  </si>
  <si>
    <t>万裕三信电子（东莞）有限公司</t>
  </si>
  <si>
    <t>914419007122109624</t>
  </si>
  <si>
    <t>广东紫文星电子科技有限公司</t>
  </si>
  <si>
    <t>91441900MA4UUXJE0J</t>
  </si>
  <si>
    <t>东莞成谦音响科技有限公司</t>
  </si>
  <si>
    <t>91441900791188811X</t>
  </si>
  <si>
    <t>广东旭宇光电有限公司</t>
  </si>
  <si>
    <t>91441900354635345E</t>
  </si>
  <si>
    <t>东莞市光志光电有限公司</t>
  </si>
  <si>
    <t>91441900082613037C</t>
  </si>
  <si>
    <t>艾尔玛科技股份有限公司</t>
  </si>
  <si>
    <t>9144190079122283XF</t>
  </si>
  <si>
    <t>东莞市晟鼎精密仪器有限公司</t>
  </si>
  <si>
    <t>914419005974907182</t>
  </si>
  <si>
    <t>中堂</t>
  </si>
  <si>
    <t>东莞市毅新庆江机械制造有限公司</t>
  </si>
  <si>
    <t>914419007993665556</t>
  </si>
  <si>
    <t>广东粤辉科技股份有限公司</t>
  </si>
  <si>
    <t>914419005829756594</t>
  </si>
  <si>
    <t>东莞建晖纸业有限公司</t>
  </si>
  <si>
    <t>91441900745519587G</t>
  </si>
  <si>
    <t>东莞市典雅五金制品有限公司</t>
  </si>
  <si>
    <t>91441900749961399C</t>
  </si>
  <si>
    <t>东莞市嘉达磁电制品有限公司</t>
  </si>
  <si>
    <t>91441900753670252J</t>
  </si>
  <si>
    <t>广东友华新材料科技有限公司</t>
  </si>
  <si>
    <t>91441900MA4WLKEA35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</si>
</sst>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20"/>
      <name val="方正大标宋简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name val="仿宋_GB2312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4"/>
  <sheetViews>
    <sheetView tabSelected="1" workbookViewId="0">
      <selection activeCell="F7" sqref="F7"/>
    </sheetView>
  </sheetViews>
  <sheetFormatPr defaultColWidth="9" defaultRowHeight="13.5" outlineLevelCol="3"/>
  <cols>
    <col min="1" max="1" width="5.125" style="1" customWidth="1"/>
    <col min="2" max="2" width="15.5" style="1" customWidth="1"/>
    <col min="3" max="3" width="40.625" style="2" customWidth="1"/>
    <col min="4" max="4" width="23.5" style="2" customWidth="1"/>
  </cols>
  <sheetData>
    <row r="1" spans="1:4">
      <c r="A1" s="3" t="s">
        <v>0</v>
      </c>
      <c r="B1" s="4"/>
      <c r="C1" s="5"/>
      <c r="D1" s="5"/>
    </row>
    <row r="2" ht="25.5" spans="1:4">
      <c r="A2" s="6" t="s">
        <v>1</v>
      </c>
      <c r="B2" s="6"/>
      <c r="C2" s="6"/>
      <c r="D2" s="6"/>
    </row>
    <row r="3" spans="1:4">
      <c r="A3" s="7" t="s">
        <v>2</v>
      </c>
      <c r="B3" s="7" t="s">
        <v>3</v>
      </c>
      <c r="C3" s="7" t="s">
        <v>4</v>
      </c>
      <c r="D3" s="7" t="s">
        <v>5</v>
      </c>
    </row>
    <row r="4" ht="15" spans="1:4">
      <c r="A4" s="8">
        <v>1</v>
      </c>
      <c r="B4" s="9" t="s">
        <v>6</v>
      </c>
      <c r="C4" s="9" t="s">
        <v>7</v>
      </c>
      <c r="D4" s="8" t="s">
        <v>8</v>
      </c>
    </row>
    <row r="5" ht="15" spans="1:4">
      <c r="A5" s="8">
        <v>2</v>
      </c>
      <c r="B5" s="9" t="s">
        <v>6</v>
      </c>
      <c r="C5" s="10" t="s">
        <v>9</v>
      </c>
      <c r="D5" s="11" t="s">
        <v>10</v>
      </c>
    </row>
    <row r="6" ht="15" spans="1:4">
      <c r="A6" s="8">
        <v>3</v>
      </c>
      <c r="B6" s="12" t="s">
        <v>6</v>
      </c>
      <c r="C6" s="13" t="s">
        <v>11</v>
      </c>
      <c r="D6" s="14" t="s">
        <v>12</v>
      </c>
    </row>
    <row r="7" ht="15" spans="1:4">
      <c r="A7" s="8">
        <v>4</v>
      </c>
      <c r="B7" s="9" t="s">
        <v>6</v>
      </c>
      <c r="C7" s="12" t="s">
        <v>13</v>
      </c>
      <c r="D7" s="8" t="s">
        <v>14</v>
      </c>
    </row>
    <row r="8" ht="15" spans="1:4">
      <c r="A8" s="8">
        <v>5</v>
      </c>
      <c r="B8" s="15" t="s">
        <v>6</v>
      </c>
      <c r="C8" s="15" t="s">
        <v>15</v>
      </c>
      <c r="D8" s="16" t="s">
        <v>16</v>
      </c>
    </row>
    <row r="9" ht="15" spans="1:4">
      <c r="A9" s="8">
        <v>6</v>
      </c>
      <c r="B9" s="17" t="s">
        <v>6</v>
      </c>
      <c r="C9" s="18" t="s">
        <v>17</v>
      </c>
      <c r="D9" s="19" t="s">
        <v>18</v>
      </c>
    </row>
    <row r="10" ht="15" spans="1:4">
      <c r="A10" s="8">
        <v>7</v>
      </c>
      <c r="B10" s="17" t="s">
        <v>6</v>
      </c>
      <c r="C10" s="18" t="s">
        <v>19</v>
      </c>
      <c r="D10" s="19" t="s">
        <v>20</v>
      </c>
    </row>
    <row r="11" ht="15" spans="1:4">
      <c r="A11" s="8">
        <v>8</v>
      </c>
      <c r="B11" s="17" t="s">
        <v>6</v>
      </c>
      <c r="C11" s="18" t="s">
        <v>21</v>
      </c>
      <c r="D11" s="19" t="s">
        <v>22</v>
      </c>
    </row>
    <row r="12" ht="15" spans="1:4">
      <c r="A12" s="8">
        <v>9</v>
      </c>
      <c r="B12" s="17" t="s">
        <v>6</v>
      </c>
      <c r="C12" s="18" t="s">
        <v>23</v>
      </c>
      <c r="D12" s="19" t="s">
        <v>24</v>
      </c>
    </row>
    <row r="13" ht="15" spans="1:4">
      <c r="A13" s="8">
        <v>10</v>
      </c>
      <c r="B13" s="12" t="s">
        <v>25</v>
      </c>
      <c r="C13" s="20" t="s">
        <v>26</v>
      </c>
      <c r="D13" s="8" t="s">
        <v>27</v>
      </c>
    </row>
    <row r="14" ht="15" spans="1:4">
      <c r="A14" s="8">
        <v>11</v>
      </c>
      <c r="B14" s="15" t="s">
        <v>25</v>
      </c>
      <c r="C14" s="15" t="s">
        <v>28</v>
      </c>
      <c r="D14" s="16" t="s">
        <v>29</v>
      </c>
    </row>
    <row r="15" ht="15" spans="1:4">
      <c r="A15" s="8">
        <v>12</v>
      </c>
      <c r="B15" s="9" t="s">
        <v>25</v>
      </c>
      <c r="C15" s="12" t="s">
        <v>30</v>
      </c>
      <c r="D15" s="8" t="s">
        <v>31</v>
      </c>
    </row>
    <row r="16" ht="15" spans="1:4">
      <c r="A16" s="8">
        <v>13</v>
      </c>
      <c r="B16" s="9" t="s">
        <v>25</v>
      </c>
      <c r="C16" s="9" t="s">
        <v>32</v>
      </c>
      <c r="D16" s="8" t="s">
        <v>33</v>
      </c>
    </row>
    <row r="17" ht="15" spans="1:4">
      <c r="A17" s="8">
        <v>14</v>
      </c>
      <c r="B17" s="12" t="s">
        <v>25</v>
      </c>
      <c r="C17" s="20" t="s">
        <v>34</v>
      </c>
      <c r="D17" s="8" t="s">
        <v>35</v>
      </c>
    </row>
    <row r="18" ht="15" spans="1:4">
      <c r="A18" s="8">
        <v>15</v>
      </c>
      <c r="B18" s="15" t="s">
        <v>25</v>
      </c>
      <c r="C18" s="15" t="s">
        <v>36</v>
      </c>
      <c r="D18" s="16" t="s">
        <v>37</v>
      </c>
    </row>
    <row r="19" ht="15" spans="1:4">
      <c r="A19" s="8">
        <v>16</v>
      </c>
      <c r="B19" s="15" t="s">
        <v>25</v>
      </c>
      <c r="C19" s="15" t="s">
        <v>38</v>
      </c>
      <c r="D19" s="16" t="s">
        <v>39</v>
      </c>
    </row>
    <row r="20" ht="15" spans="1:4">
      <c r="A20" s="8">
        <v>17</v>
      </c>
      <c r="B20" s="9" t="s">
        <v>25</v>
      </c>
      <c r="C20" s="12" t="s">
        <v>40</v>
      </c>
      <c r="D20" s="8" t="s">
        <v>41</v>
      </c>
    </row>
    <row r="21" ht="15" spans="1:4">
      <c r="A21" s="8">
        <v>18</v>
      </c>
      <c r="B21" s="12" t="s">
        <v>25</v>
      </c>
      <c r="C21" s="20" t="s">
        <v>42</v>
      </c>
      <c r="D21" s="8" t="s">
        <v>43</v>
      </c>
    </row>
    <row r="22" ht="15" spans="1:4">
      <c r="A22" s="8">
        <v>19</v>
      </c>
      <c r="B22" s="12" t="s">
        <v>25</v>
      </c>
      <c r="C22" s="20" t="s">
        <v>44</v>
      </c>
      <c r="D22" s="8" t="s">
        <v>45</v>
      </c>
    </row>
    <row r="23" ht="15" spans="1:4">
      <c r="A23" s="8">
        <v>20</v>
      </c>
      <c r="B23" s="9" t="s">
        <v>25</v>
      </c>
      <c r="C23" s="9" t="s">
        <v>46</v>
      </c>
      <c r="D23" s="8" t="s">
        <v>47</v>
      </c>
    </row>
    <row r="24" ht="15" spans="1:4">
      <c r="A24" s="8">
        <v>21</v>
      </c>
      <c r="B24" s="17" t="s">
        <v>25</v>
      </c>
      <c r="C24" s="18" t="s">
        <v>48</v>
      </c>
      <c r="D24" s="19" t="s">
        <v>49</v>
      </c>
    </row>
    <row r="25" ht="15" spans="1:4">
      <c r="A25" s="8">
        <v>22</v>
      </c>
      <c r="B25" s="17" t="s">
        <v>25</v>
      </c>
      <c r="C25" s="18" t="s">
        <v>50</v>
      </c>
      <c r="D25" s="19" t="s">
        <v>51</v>
      </c>
    </row>
    <row r="26" ht="15" spans="1:4">
      <c r="A26" s="8">
        <v>23</v>
      </c>
      <c r="B26" s="17" t="s">
        <v>25</v>
      </c>
      <c r="C26" s="18" t="s">
        <v>52</v>
      </c>
      <c r="D26" s="19" t="s">
        <v>53</v>
      </c>
    </row>
    <row r="27" ht="15" spans="1:4">
      <c r="A27" s="8">
        <v>24</v>
      </c>
      <c r="B27" s="17" t="s">
        <v>25</v>
      </c>
      <c r="C27" s="18" t="s">
        <v>54</v>
      </c>
      <c r="D27" s="19" t="s">
        <v>55</v>
      </c>
    </row>
    <row r="28" ht="15" spans="1:4">
      <c r="A28" s="8">
        <v>25</v>
      </c>
      <c r="B28" s="15" t="s">
        <v>56</v>
      </c>
      <c r="C28" s="15" t="s">
        <v>57</v>
      </c>
      <c r="D28" s="16" t="s">
        <v>58</v>
      </c>
    </row>
    <row r="29" ht="15" spans="1:4">
      <c r="A29" s="8">
        <v>26</v>
      </c>
      <c r="B29" s="12" t="s">
        <v>56</v>
      </c>
      <c r="C29" s="12" t="s">
        <v>59</v>
      </c>
      <c r="D29" s="8" t="s">
        <v>60</v>
      </c>
    </row>
    <row r="30" ht="15" spans="1:4">
      <c r="A30" s="8">
        <v>27</v>
      </c>
      <c r="B30" s="12" t="s">
        <v>56</v>
      </c>
      <c r="C30" s="18" t="s">
        <v>61</v>
      </c>
      <c r="D30" s="8" t="s">
        <v>62</v>
      </c>
    </row>
    <row r="31" ht="15" spans="1:4">
      <c r="A31" s="8">
        <v>28</v>
      </c>
      <c r="B31" s="15" t="s">
        <v>56</v>
      </c>
      <c r="C31" s="15" t="s">
        <v>63</v>
      </c>
      <c r="D31" s="16" t="s">
        <v>64</v>
      </c>
    </row>
    <row r="32" ht="15" spans="1:4">
      <c r="A32" s="8">
        <v>29</v>
      </c>
      <c r="B32" s="12" t="s">
        <v>56</v>
      </c>
      <c r="C32" s="20" t="s">
        <v>65</v>
      </c>
      <c r="D32" s="8" t="s">
        <v>66</v>
      </c>
    </row>
    <row r="33" ht="15" spans="1:4">
      <c r="A33" s="8">
        <v>30</v>
      </c>
      <c r="B33" s="15" t="s">
        <v>56</v>
      </c>
      <c r="C33" s="15" t="s">
        <v>67</v>
      </c>
      <c r="D33" s="16" t="s">
        <v>68</v>
      </c>
    </row>
    <row r="34" ht="15" spans="1:4">
      <c r="A34" s="8">
        <v>31</v>
      </c>
      <c r="B34" s="17" t="s">
        <v>56</v>
      </c>
      <c r="C34" s="18" t="s">
        <v>69</v>
      </c>
      <c r="D34" s="19" t="s">
        <v>70</v>
      </c>
    </row>
    <row r="35" ht="15" spans="1:4">
      <c r="A35" s="8">
        <v>32</v>
      </c>
      <c r="B35" s="17" t="s">
        <v>56</v>
      </c>
      <c r="C35" s="18" t="s">
        <v>71</v>
      </c>
      <c r="D35" s="19" t="s">
        <v>72</v>
      </c>
    </row>
    <row r="36" ht="15" spans="1:4">
      <c r="A36" s="8">
        <v>33</v>
      </c>
      <c r="B36" s="17" t="s">
        <v>56</v>
      </c>
      <c r="C36" s="18" t="s">
        <v>73</v>
      </c>
      <c r="D36" s="19" t="s">
        <v>74</v>
      </c>
    </row>
    <row r="37" ht="15" spans="1:4">
      <c r="A37" s="8">
        <v>34</v>
      </c>
      <c r="B37" s="17" t="s">
        <v>56</v>
      </c>
      <c r="C37" s="18" t="s">
        <v>75</v>
      </c>
      <c r="D37" s="19" t="s">
        <v>76</v>
      </c>
    </row>
    <row r="38" ht="15" spans="1:4">
      <c r="A38" s="8">
        <v>35</v>
      </c>
      <c r="B38" s="17" t="s">
        <v>56</v>
      </c>
      <c r="C38" s="18" t="s">
        <v>77</v>
      </c>
      <c r="D38" s="19" t="s">
        <v>78</v>
      </c>
    </row>
    <row r="39" ht="15" spans="1:4">
      <c r="A39" s="8">
        <v>36</v>
      </c>
      <c r="B39" s="17" t="s">
        <v>56</v>
      </c>
      <c r="C39" s="18" t="s">
        <v>79</v>
      </c>
      <c r="D39" s="19" t="s">
        <v>80</v>
      </c>
    </row>
    <row r="40" ht="15" spans="1:4">
      <c r="A40" s="8">
        <v>37</v>
      </c>
      <c r="B40" s="17" t="s">
        <v>56</v>
      </c>
      <c r="C40" s="18" t="s">
        <v>81</v>
      </c>
      <c r="D40" s="19" t="s">
        <v>82</v>
      </c>
    </row>
    <row r="41" ht="15" spans="1:4">
      <c r="A41" s="8">
        <v>38</v>
      </c>
      <c r="B41" s="15" t="s">
        <v>56</v>
      </c>
      <c r="C41" s="15" t="s">
        <v>83</v>
      </c>
      <c r="D41" s="19" t="s">
        <v>84</v>
      </c>
    </row>
    <row r="42" ht="15" spans="1:4">
      <c r="A42" s="8">
        <v>39</v>
      </c>
      <c r="B42" s="12" t="s">
        <v>85</v>
      </c>
      <c r="C42" s="20" t="s">
        <v>86</v>
      </c>
      <c r="D42" s="8" t="s">
        <v>87</v>
      </c>
    </row>
    <row r="43" ht="15" spans="1:4">
      <c r="A43" s="8">
        <v>40</v>
      </c>
      <c r="B43" s="12" t="s">
        <v>85</v>
      </c>
      <c r="C43" s="20" t="s">
        <v>88</v>
      </c>
      <c r="D43" s="8" t="s">
        <v>89</v>
      </c>
    </row>
    <row r="44" ht="15" spans="1:4">
      <c r="A44" s="8">
        <v>41</v>
      </c>
      <c r="B44" s="15" t="s">
        <v>85</v>
      </c>
      <c r="C44" s="21" t="s">
        <v>90</v>
      </c>
      <c r="D44" s="16" t="s">
        <v>91</v>
      </c>
    </row>
    <row r="45" ht="15" spans="1:4">
      <c r="A45" s="8">
        <v>42</v>
      </c>
      <c r="B45" s="9" t="s">
        <v>85</v>
      </c>
      <c r="C45" s="12" t="s">
        <v>92</v>
      </c>
      <c r="D45" s="8" t="s">
        <v>93</v>
      </c>
    </row>
    <row r="46" ht="15" spans="1:4">
      <c r="A46" s="8">
        <v>43</v>
      </c>
      <c r="B46" s="12" t="s">
        <v>85</v>
      </c>
      <c r="C46" s="20" t="s">
        <v>94</v>
      </c>
      <c r="D46" s="8" t="s">
        <v>95</v>
      </c>
    </row>
    <row r="47" ht="15" spans="1:4">
      <c r="A47" s="8">
        <v>44</v>
      </c>
      <c r="B47" s="15" t="s">
        <v>85</v>
      </c>
      <c r="C47" s="15" t="s">
        <v>96</v>
      </c>
      <c r="D47" s="16" t="s">
        <v>97</v>
      </c>
    </row>
    <row r="48" ht="15" spans="1:4">
      <c r="A48" s="8">
        <v>45</v>
      </c>
      <c r="B48" s="12" t="s">
        <v>85</v>
      </c>
      <c r="C48" s="20" t="s">
        <v>98</v>
      </c>
      <c r="D48" s="8" t="s">
        <v>99</v>
      </c>
    </row>
    <row r="49" ht="15" spans="1:4">
      <c r="A49" s="8">
        <v>46</v>
      </c>
      <c r="B49" s="15" t="s">
        <v>85</v>
      </c>
      <c r="C49" s="15" t="s">
        <v>100</v>
      </c>
      <c r="D49" s="16" t="s">
        <v>101</v>
      </c>
    </row>
    <row r="50" ht="15" spans="1:4">
      <c r="A50" s="8">
        <v>47</v>
      </c>
      <c r="B50" s="9" t="s">
        <v>85</v>
      </c>
      <c r="C50" s="12" t="s">
        <v>102</v>
      </c>
      <c r="D50" s="8" t="s">
        <v>103</v>
      </c>
    </row>
    <row r="51" ht="15" spans="1:4">
      <c r="A51" s="8">
        <v>48</v>
      </c>
      <c r="B51" s="17" t="s">
        <v>85</v>
      </c>
      <c r="C51" s="18" t="s">
        <v>104</v>
      </c>
      <c r="D51" s="19" t="s">
        <v>105</v>
      </c>
    </row>
    <row r="52" ht="15" spans="1:4">
      <c r="A52" s="8">
        <v>49</v>
      </c>
      <c r="B52" s="17" t="s">
        <v>85</v>
      </c>
      <c r="C52" s="18" t="s">
        <v>106</v>
      </c>
      <c r="D52" s="19" t="s">
        <v>107</v>
      </c>
    </row>
    <row r="53" ht="15" spans="1:4">
      <c r="A53" s="8">
        <v>50</v>
      </c>
      <c r="B53" s="17" t="s">
        <v>85</v>
      </c>
      <c r="C53" s="18" t="s">
        <v>108</v>
      </c>
      <c r="D53" s="19" t="s">
        <v>109</v>
      </c>
    </row>
    <row r="54" ht="15" spans="1:4">
      <c r="A54" s="8">
        <v>51</v>
      </c>
      <c r="B54" s="17" t="s">
        <v>85</v>
      </c>
      <c r="C54" s="18" t="s">
        <v>110</v>
      </c>
      <c r="D54" s="19" t="s">
        <v>111</v>
      </c>
    </row>
    <row r="55" ht="15" spans="1:4">
      <c r="A55" s="8">
        <v>52</v>
      </c>
      <c r="B55" s="17" t="s">
        <v>85</v>
      </c>
      <c r="C55" s="18" t="s">
        <v>112</v>
      </c>
      <c r="D55" s="19" t="s">
        <v>113</v>
      </c>
    </row>
    <row r="56" ht="15" spans="1:4">
      <c r="A56" s="8">
        <v>53</v>
      </c>
      <c r="B56" s="9" t="s">
        <v>114</v>
      </c>
      <c r="C56" s="12" t="s">
        <v>115</v>
      </c>
      <c r="D56" s="8" t="s">
        <v>116</v>
      </c>
    </row>
    <row r="57" ht="15" spans="1:4">
      <c r="A57" s="8">
        <v>54</v>
      </c>
      <c r="B57" s="9" t="s">
        <v>114</v>
      </c>
      <c r="C57" s="9" t="s">
        <v>117</v>
      </c>
      <c r="D57" s="8" t="s">
        <v>118</v>
      </c>
    </row>
    <row r="58" ht="15" spans="1:4">
      <c r="A58" s="8">
        <v>55</v>
      </c>
      <c r="B58" s="12" t="s">
        <v>114</v>
      </c>
      <c r="C58" s="22" t="s">
        <v>119</v>
      </c>
      <c r="D58" s="8" t="s">
        <v>120</v>
      </c>
    </row>
    <row r="59" ht="15" spans="1:4">
      <c r="A59" s="8">
        <v>56</v>
      </c>
      <c r="B59" s="17" t="s">
        <v>114</v>
      </c>
      <c r="C59" s="18" t="s">
        <v>121</v>
      </c>
      <c r="D59" s="19" t="s">
        <v>122</v>
      </c>
    </row>
    <row r="60" ht="15" spans="1:4">
      <c r="A60" s="8">
        <v>57</v>
      </c>
      <c r="B60" s="17" t="s">
        <v>114</v>
      </c>
      <c r="C60" s="18" t="s">
        <v>123</v>
      </c>
      <c r="D60" s="19" t="s">
        <v>124</v>
      </c>
    </row>
    <row r="61" ht="15" spans="1:4">
      <c r="A61" s="8">
        <v>58</v>
      </c>
      <c r="B61" s="17" t="s">
        <v>114</v>
      </c>
      <c r="C61" s="18" t="s">
        <v>125</v>
      </c>
      <c r="D61" s="19" t="s">
        <v>126</v>
      </c>
    </row>
    <row r="62" ht="15" spans="1:4">
      <c r="A62" s="8">
        <v>59</v>
      </c>
      <c r="B62" s="17" t="s">
        <v>114</v>
      </c>
      <c r="C62" s="18" t="s">
        <v>127</v>
      </c>
      <c r="D62" s="19" t="s">
        <v>128</v>
      </c>
    </row>
    <row r="63" ht="15" spans="1:4">
      <c r="A63" s="8">
        <v>60</v>
      </c>
      <c r="B63" s="17" t="s">
        <v>114</v>
      </c>
      <c r="C63" s="18" t="s">
        <v>129</v>
      </c>
      <c r="D63" s="19" t="s">
        <v>130</v>
      </c>
    </row>
    <row r="64" ht="15" spans="1:4">
      <c r="A64" s="8">
        <v>61</v>
      </c>
      <c r="B64" s="17" t="s">
        <v>114</v>
      </c>
      <c r="C64" s="18" t="s">
        <v>131</v>
      </c>
      <c r="D64" s="19" t="s">
        <v>132</v>
      </c>
    </row>
    <row r="65" ht="15" spans="1:4">
      <c r="A65" s="8">
        <v>62</v>
      </c>
      <c r="B65" s="15" t="s">
        <v>133</v>
      </c>
      <c r="C65" s="15" t="s">
        <v>134</v>
      </c>
      <c r="D65" s="16" t="s">
        <v>135</v>
      </c>
    </row>
    <row r="66" ht="15" spans="1:4">
      <c r="A66" s="8">
        <v>63</v>
      </c>
      <c r="B66" s="15" t="s">
        <v>133</v>
      </c>
      <c r="C66" s="15" t="s">
        <v>136</v>
      </c>
      <c r="D66" s="16" t="s">
        <v>137</v>
      </c>
    </row>
    <row r="67" ht="15" spans="1:4">
      <c r="A67" s="8">
        <v>64</v>
      </c>
      <c r="B67" s="9" t="s">
        <v>133</v>
      </c>
      <c r="C67" s="12" t="s">
        <v>138</v>
      </c>
      <c r="D67" s="8" t="s">
        <v>139</v>
      </c>
    </row>
    <row r="68" ht="15" spans="1:4">
      <c r="A68" s="8">
        <v>65</v>
      </c>
      <c r="B68" s="15" t="s">
        <v>133</v>
      </c>
      <c r="C68" s="15" t="s">
        <v>140</v>
      </c>
      <c r="D68" s="16" t="s">
        <v>141</v>
      </c>
    </row>
    <row r="69" ht="15" spans="1:4">
      <c r="A69" s="8">
        <v>66</v>
      </c>
      <c r="B69" s="9" t="s">
        <v>133</v>
      </c>
      <c r="C69" s="12" t="s">
        <v>142</v>
      </c>
      <c r="D69" s="8" t="s">
        <v>143</v>
      </c>
    </row>
    <row r="70" ht="15" spans="1:4">
      <c r="A70" s="8">
        <v>67</v>
      </c>
      <c r="B70" s="9" t="s">
        <v>133</v>
      </c>
      <c r="C70" s="12" t="s">
        <v>144</v>
      </c>
      <c r="D70" s="8" t="s">
        <v>145</v>
      </c>
    </row>
    <row r="71" ht="15" spans="1:4">
      <c r="A71" s="8">
        <v>68</v>
      </c>
      <c r="B71" s="9" t="s">
        <v>133</v>
      </c>
      <c r="C71" s="9" t="s">
        <v>146</v>
      </c>
      <c r="D71" s="8" t="s">
        <v>147</v>
      </c>
    </row>
    <row r="72" ht="15" spans="1:4">
      <c r="A72" s="8">
        <v>69</v>
      </c>
      <c r="B72" s="9" t="s">
        <v>133</v>
      </c>
      <c r="C72" s="12" t="s">
        <v>148</v>
      </c>
      <c r="D72" s="8" t="s">
        <v>149</v>
      </c>
    </row>
    <row r="73" ht="15" spans="1:4">
      <c r="A73" s="8">
        <v>70</v>
      </c>
      <c r="B73" s="9" t="s">
        <v>133</v>
      </c>
      <c r="C73" s="12" t="s">
        <v>150</v>
      </c>
      <c r="D73" s="8" t="s">
        <v>151</v>
      </c>
    </row>
    <row r="74" ht="15" spans="1:4">
      <c r="A74" s="8">
        <v>71</v>
      </c>
      <c r="B74" s="12" t="s">
        <v>133</v>
      </c>
      <c r="C74" s="22" t="s">
        <v>152</v>
      </c>
      <c r="D74" s="8" t="s">
        <v>153</v>
      </c>
    </row>
    <row r="75" ht="15" spans="1:4">
      <c r="A75" s="8">
        <v>72</v>
      </c>
      <c r="B75" s="9" t="s">
        <v>133</v>
      </c>
      <c r="C75" s="12" t="s">
        <v>154</v>
      </c>
      <c r="D75" s="8" t="s">
        <v>155</v>
      </c>
    </row>
    <row r="76" ht="15" spans="1:4">
      <c r="A76" s="8">
        <v>73</v>
      </c>
      <c r="B76" s="17" t="s">
        <v>133</v>
      </c>
      <c r="C76" s="18" t="s">
        <v>156</v>
      </c>
      <c r="D76" s="19" t="s">
        <v>157</v>
      </c>
    </row>
    <row r="77" ht="15" spans="1:4">
      <c r="A77" s="8">
        <v>74</v>
      </c>
      <c r="B77" s="17" t="s">
        <v>133</v>
      </c>
      <c r="C77" s="18" t="s">
        <v>158</v>
      </c>
      <c r="D77" s="19" t="s">
        <v>159</v>
      </c>
    </row>
    <row r="78" ht="15" spans="1:4">
      <c r="A78" s="8">
        <v>75</v>
      </c>
      <c r="B78" s="17" t="s">
        <v>133</v>
      </c>
      <c r="C78" s="18" t="s">
        <v>160</v>
      </c>
      <c r="D78" s="19" t="s">
        <v>161</v>
      </c>
    </row>
    <row r="79" ht="15" spans="1:4">
      <c r="A79" s="8">
        <v>76</v>
      </c>
      <c r="B79" s="17" t="s">
        <v>133</v>
      </c>
      <c r="C79" s="18" t="s">
        <v>162</v>
      </c>
      <c r="D79" s="19" t="s">
        <v>163</v>
      </c>
    </row>
    <row r="80" ht="15" spans="1:4">
      <c r="A80" s="8">
        <v>77</v>
      </c>
      <c r="B80" s="17" t="s">
        <v>133</v>
      </c>
      <c r="C80" s="18" t="s">
        <v>164</v>
      </c>
      <c r="D80" s="19" t="s">
        <v>165</v>
      </c>
    </row>
    <row r="81" ht="15" spans="1:4">
      <c r="A81" s="8">
        <v>78</v>
      </c>
      <c r="B81" s="17" t="s">
        <v>133</v>
      </c>
      <c r="C81" s="18" t="s">
        <v>166</v>
      </c>
      <c r="D81" s="19" t="s">
        <v>167</v>
      </c>
    </row>
    <row r="82" ht="15" spans="1:4">
      <c r="A82" s="8">
        <v>79</v>
      </c>
      <c r="B82" s="17" t="s">
        <v>133</v>
      </c>
      <c r="C82" s="18" t="s">
        <v>168</v>
      </c>
      <c r="D82" s="19" t="s">
        <v>169</v>
      </c>
    </row>
    <row r="83" ht="15" spans="1:4">
      <c r="A83" s="8">
        <v>80</v>
      </c>
      <c r="B83" s="17" t="s">
        <v>133</v>
      </c>
      <c r="C83" s="18" t="s">
        <v>170</v>
      </c>
      <c r="D83" s="19" t="s">
        <v>171</v>
      </c>
    </row>
    <row r="84" ht="15" spans="1:4">
      <c r="A84" s="8">
        <v>81</v>
      </c>
      <c r="B84" s="17" t="s">
        <v>133</v>
      </c>
      <c r="C84" s="18" t="s">
        <v>172</v>
      </c>
      <c r="D84" s="19" t="s">
        <v>173</v>
      </c>
    </row>
    <row r="85" ht="15" spans="1:4">
      <c r="A85" s="8">
        <v>82</v>
      </c>
      <c r="B85" s="17" t="s">
        <v>133</v>
      </c>
      <c r="C85" s="18" t="s">
        <v>174</v>
      </c>
      <c r="D85" s="19" t="s">
        <v>175</v>
      </c>
    </row>
    <row r="86" ht="15" spans="1:4">
      <c r="A86" s="8">
        <v>83</v>
      </c>
      <c r="B86" s="17" t="s">
        <v>133</v>
      </c>
      <c r="C86" s="17" t="s">
        <v>176</v>
      </c>
      <c r="D86" s="19" t="s">
        <v>177</v>
      </c>
    </row>
    <row r="87" ht="15" spans="1:4">
      <c r="A87" s="8">
        <v>84</v>
      </c>
      <c r="B87" s="15" t="s">
        <v>178</v>
      </c>
      <c r="C87" s="15" t="s">
        <v>179</v>
      </c>
      <c r="D87" s="16" t="s">
        <v>180</v>
      </c>
    </row>
    <row r="88" ht="15" spans="1:4">
      <c r="A88" s="8">
        <v>85</v>
      </c>
      <c r="B88" s="12" t="s">
        <v>178</v>
      </c>
      <c r="C88" s="12" t="s">
        <v>181</v>
      </c>
      <c r="D88" s="8" t="s">
        <v>182</v>
      </c>
    </row>
    <row r="89" ht="15" spans="1:4">
      <c r="A89" s="8">
        <v>86</v>
      </c>
      <c r="B89" s="12" t="s">
        <v>178</v>
      </c>
      <c r="C89" s="12" t="s">
        <v>183</v>
      </c>
      <c r="D89" s="8" t="s">
        <v>184</v>
      </c>
    </row>
    <row r="90" ht="15" spans="1:4">
      <c r="A90" s="8">
        <v>87</v>
      </c>
      <c r="B90" s="9" t="s">
        <v>178</v>
      </c>
      <c r="C90" s="9" t="s">
        <v>185</v>
      </c>
      <c r="D90" s="8" t="s">
        <v>186</v>
      </c>
    </row>
    <row r="91" ht="15" spans="1:4">
      <c r="A91" s="8">
        <v>88</v>
      </c>
      <c r="B91" s="12" t="s">
        <v>178</v>
      </c>
      <c r="C91" s="22" t="s">
        <v>187</v>
      </c>
      <c r="D91" s="8" t="s">
        <v>188</v>
      </c>
    </row>
    <row r="92" ht="15" spans="1:4">
      <c r="A92" s="8">
        <v>89</v>
      </c>
      <c r="B92" s="9" t="s">
        <v>178</v>
      </c>
      <c r="C92" s="12" t="s">
        <v>189</v>
      </c>
      <c r="D92" s="8" t="s">
        <v>190</v>
      </c>
    </row>
    <row r="93" ht="15" spans="1:4">
      <c r="A93" s="8">
        <v>90</v>
      </c>
      <c r="B93" s="9" t="s">
        <v>178</v>
      </c>
      <c r="C93" s="9" t="s">
        <v>191</v>
      </c>
      <c r="D93" s="8" t="s">
        <v>192</v>
      </c>
    </row>
    <row r="94" ht="15" spans="1:4">
      <c r="A94" s="8">
        <v>91</v>
      </c>
      <c r="B94" s="15" t="s">
        <v>178</v>
      </c>
      <c r="C94" s="15" t="s">
        <v>193</v>
      </c>
      <c r="D94" s="16" t="s">
        <v>194</v>
      </c>
    </row>
    <row r="95" ht="15" spans="1:4">
      <c r="A95" s="8">
        <v>92</v>
      </c>
      <c r="B95" s="9" t="s">
        <v>178</v>
      </c>
      <c r="C95" s="9" t="s">
        <v>195</v>
      </c>
      <c r="D95" s="8" t="s">
        <v>196</v>
      </c>
    </row>
    <row r="96" ht="15" spans="1:4">
      <c r="A96" s="8">
        <v>93</v>
      </c>
      <c r="B96" s="9" t="s">
        <v>178</v>
      </c>
      <c r="C96" s="12" t="s">
        <v>197</v>
      </c>
      <c r="D96" s="8" t="s">
        <v>198</v>
      </c>
    </row>
    <row r="97" ht="15" spans="1:4">
      <c r="A97" s="8">
        <v>94</v>
      </c>
      <c r="B97" s="12" t="s">
        <v>178</v>
      </c>
      <c r="C97" s="22" t="s">
        <v>199</v>
      </c>
      <c r="D97" s="8" t="s">
        <v>200</v>
      </c>
    </row>
    <row r="98" ht="15" spans="1:4">
      <c r="A98" s="8">
        <v>95</v>
      </c>
      <c r="B98" s="12" t="s">
        <v>178</v>
      </c>
      <c r="C98" s="22" t="s">
        <v>201</v>
      </c>
      <c r="D98" s="8" t="s">
        <v>202</v>
      </c>
    </row>
    <row r="99" ht="15" spans="1:4">
      <c r="A99" s="8">
        <v>96</v>
      </c>
      <c r="B99" s="17" t="s">
        <v>178</v>
      </c>
      <c r="C99" s="18" t="s">
        <v>203</v>
      </c>
      <c r="D99" s="19" t="s">
        <v>204</v>
      </c>
    </row>
    <row r="100" ht="15" spans="1:4">
      <c r="A100" s="8">
        <v>97</v>
      </c>
      <c r="B100" s="17" t="s">
        <v>178</v>
      </c>
      <c r="C100" s="18" t="s">
        <v>205</v>
      </c>
      <c r="D100" s="19" t="s">
        <v>206</v>
      </c>
    </row>
    <row r="101" ht="15" spans="1:4">
      <c r="A101" s="8">
        <v>98</v>
      </c>
      <c r="B101" s="17" t="s">
        <v>178</v>
      </c>
      <c r="C101" s="18" t="s">
        <v>207</v>
      </c>
      <c r="D101" s="19" t="s">
        <v>208</v>
      </c>
    </row>
    <row r="102" ht="15" spans="1:4">
      <c r="A102" s="8">
        <v>99</v>
      </c>
      <c r="B102" s="17" t="s">
        <v>178</v>
      </c>
      <c r="C102" s="18" t="s">
        <v>209</v>
      </c>
      <c r="D102" s="19" t="s">
        <v>210</v>
      </c>
    </row>
    <row r="103" ht="15" spans="1:4">
      <c r="A103" s="8">
        <v>100</v>
      </c>
      <c r="B103" s="17" t="s">
        <v>178</v>
      </c>
      <c r="C103" s="18" t="s">
        <v>211</v>
      </c>
      <c r="D103" s="19" t="s">
        <v>212</v>
      </c>
    </row>
    <row r="104" ht="15" spans="1:4">
      <c r="A104" s="8">
        <v>101</v>
      </c>
      <c r="B104" s="17" t="s">
        <v>178</v>
      </c>
      <c r="C104" s="18" t="s">
        <v>213</v>
      </c>
      <c r="D104" s="19" t="s">
        <v>214</v>
      </c>
    </row>
    <row r="105" ht="15" spans="1:4">
      <c r="A105" s="8">
        <v>102</v>
      </c>
      <c r="B105" s="12" t="s">
        <v>215</v>
      </c>
      <c r="C105" s="20" t="s">
        <v>216</v>
      </c>
      <c r="D105" s="8" t="s">
        <v>217</v>
      </c>
    </row>
    <row r="106" ht="15" spans="1:4">
      <c r="A106" s="8">
        <v>103</v>
      </c>
      <c r="B106" s="15" t="s">
        <v>215</v>
      </c>
      <c r="C106" s="15" t="s">
        <v>218</v>
      </c>
      <c r="D106" s="16" t="s">
        <v>219</v>
      </c>
    </row>
    <row r="107" ht="15" spans="1:4">
      <c r="A107" s="8">
        <v>104</v>
      </c>
      <c r="B107" s="9" t="s">
        <v>215</v>
      </c>
      <c r="C107" s="9" t="s">
        <v>220</v>
      </c>
      <c r="D107" s="8" t="s">
        <v>221</v>
      </c>
    </row>
    <row r="108" ht="15" spans="1:4">
      <c r="A108" s="8">
        <v>105</v>
      </c>
      <c r="B108" s="12" t="s">
        <v>215</v>
      </c>
      <c r="C108" s="20" t="s">
        <v>222</v>
      </c>
      <c r="D108" s="8" t="s">
        <v>223</v>
      </c>
    </row>
    <row r="109" ht="15" spans="1:4">
      <c r="A109" s="8">
        <v>106</v>
      </c>
      <c r="B109" s="12" t="s">
        <v>215</v>
      </c>
      <c r="C109" s="12" t="s">
        <v>224</v>
      </c>
      <c r="D109" s="8" t="s">
        <v>225</v>
      </c>
    </row>
    <row r="110" ht="15" spans="1:4">
      <c r="A110" s="8">
        <v>107</v>
      </c>
      <c r="B110" s="15" t="s">
        <v>215</v>
      </c>
      <c r="C110" s="15" t="s">
        <v>226</v>
      </c>
      <c r="D110" s="16" t="s">
        <v>227</v>
      </c>
    </row>
    <row r="111" ht="15" spans="1:4">
      <c r="A111" s="8">
        <v>108</v>
      </c>
      <c r="B111" s="17" t="s">
        <v>215</v>
      </c>
      <c r="C111" s="18" t="s">
        <v>228</v>
      </c>
      <c r="D111" s="19" t="s">
        <v>229</v>
      </c>
    </row>
    <row r="112" ht="15" spans="1:4">
      <c r="A112" s="8">
        <v>109</v>
      </c>
      <c r="B112" s="9" t="s">
        <v>215</v>
      </c>
      <c r="C112" s="12" t="s">
        <v>230</v>
      </c>
      <c r="D112" s="8" t="s">
        <v>231</v>
      </c>
    </row>
    <row r="113" ht="15" spans="1:4">
      <c r="A113" s="8">
        <v>110</v>
      </c>
      <c r="B113" s="12" t="s">
        <v>215</v>
      </c>
      <c r="C113" s="20" t="s">
        <v>232</v>
      </c>
      <c r="D113" s="8" t="s">
        <v>233</v>
      </c>
    </row>
    <row r="114" ht="15" spans="1:4">
      <c r="A114" s="8">
        <v>111</v>
      </c>
      <c r="B114" s="9" t="s">
        <v>215</v>
      </c>
      <c r="C114" s="12" t="s">
        <v>234</v>
      </c>
      <c r="D114" s="8" t="s">
        <v>235</v>
      </c>
    </row>
    <row r="115" ht="15" spans="1:4">
      <c r="A115" s="8">
        <v>112</v>
      </c>
      <c r="B115" s="12" t="s">
        <v>215</v>
      </c>
      <c r="C115" s="20" t="s">
        <v>236</v>
      </c>
      <c r="D115" s="8" t="s">
        <v>237</v>
      </c>
    </row>
    <row r="116" ht="15" spans="1:4">
      <c r="A116" s="8">
        <v>113</v>
      </c>
      <c r="B116" s="9" t="s">
        <v>215</v>
      </c>
      <c r="C116" s="12" t="s">
        <v>238</v>
      </c>
      <c r="D116" s="8" t="s">
        <v>239</v>
      </c>
    </row>
    <row r="117" ht="15" spans="1:4">
      <c r="A117" s="8">
        <v>114</v>
      </c>
      <c r="B117" s="15" t="s">
        <v>215</v>
      </c>
      <c r="C117" s="15" t="s">
        <v>240</v>
      </c>
      <c r="D117" s="16" t="s">
        <v>241</v>
      </c>
    </row>
    <row r="118" ht="15" spans="1:4">
      <c r="A118" s="8">
        <v>115</v>
      </c>
      <c r="B118" s="15" t="s">
        <v>215</v>
      </c>
      <c r="C118" s="15" t="s">
        <v>242</v>
      </c>
      <c r="D118" s="16" t="s">
        <v>243</v>
      </c>
    </row>
    <row r="119" ht="15" spans="1:4">
      <c r="A119" s="8">
        <v>116</v>
      </c>
      <c r="B119" s="9" t="s">
        <v>215</v>
      </c>
      <c r="C119" s="9" t="s">
        <v>244</v>
      </c>
      <c r="D119" s="8" t="s">
        <v>245</v>
      </c>
    </row>
    <row r="120" ht="15" spans="1:4">
      <c r="A120" s="8">
        <v>117</v>
      </c>
      <c r="B120" s="9" t="s">
        <v>215</v>
      </c>
      <c r="C120" s="12" t="s">
        <v>246</v>
      </c>
      <c r="D120" s="8" t="s">
        <v>247</v>
      </c>
    </row>
    <row r="121" ht="15" spans="1:4">
      <c r="A121" s="8">
        <v>118</v>
      </c>
      <c r="B121" s="9" t="s">
        <v>215</v>
      </c>
      <c r="C121" s="12" t="s">
        <v>248</v>
      </c>
      <c r="D121" s="8" t="s">
        <v>249</v>
      </c>
    </row>
    <row r="122" ht="15" spans="1:4">
      <c r="A122" s="8">
        <v>119</v>
      </c>
      <c r="B122" s="17" t="s">
        <v>215</v>
      </c>
      <c r="C122" s="18" t="s">
        <v>250</v>
      </c>
      <c r="D122" s="19" t="s">
        <v>251</v>
      </c>
    </row>
    <row r="123" ht="15" spans="1:4">
      <c r="A123" s="8">
        <v>120</v>
      </c>
      <c r="B123" s="17" t="s">
        <v>215</v>
      </c>
      <c r="C123" s="18" t="s">
        <v>252</v>
      </c>
      <c r="D123" s="19" t="s">
        <v>253</v>
      </c>
    </row>
    <row r="124" ht="15" spans="1:4">
      <c r="A124" s="8">
        <v>121</v>
      </c>
      <c r="B124" s="17" t="s">
        <v>215</v>
      </c>
      <c r="C124" s="18" t="s">
        <v>254</v>
      </c>
      <c r="D124" s="19" t="s">
        <v>255</v>
      </c>
    </row>
    <row r="125" ht="15" spans="1:4">
      <c r="A125" s="8">
        <v>122</v>
      </c>
      <c r="B125" s="15" t="s">
        <v>256</v>
      </c>
      <c r="C125" s="15" t="s">
        <v>257</v>
      </c>
      <c r="D125" s="16" t="s">
        <v>258</v>
      </c>
    </row>
    <row r="126" ht="15" spans="1:4">
      <c r="A126" s="8">
        <v>123</v>
      </c>
      <c r="B126" s="9" t="s">
        <v>256</v>
      </c>
      <c r="C126" s="12" t="s">
        <v>259</v>
      </c>
      <c r="D126" s="8" t="s">
        <v>260</v>
      </c>
    </row>
    <row r="127" ht="15" spans="1:4">
      <c r="A127" s="8">
        <v>124</v>
      </c>
      <c r="B127" s="9" t="s">
        <v>256</v>
      </c>
      <c r="C127" s="12" t="s">
        <v>261</v>
      </c>
      <c r="D127" s="8" t="s">
        <v>262</v>
      </c>
    </row>
    <row r="128" ht="15" spans="1:4">
      <c r="A128" s="8">
        <v>125</v>
      </c>
      <c r="B128" s="17" t="s">
        <v>256</v>
      </c>
      <c r="C128" s="18" t="s">
        <v>263</v>
      </c>
      <c r="D128" s="19" t="s">
        <v>264</v>
      </c>
    </row>
    <row r="129" ht="15" spans="1:4">
      <c r="A129" s="8">
        <v>126</v>
      </c>
      <c r="B129" s="17" t="s">
        <v>256</v>
      </c>
      <c r="C129" s="18" t="s">
        <v>265</v>
      </c>
      <c r="D129" s="19" t="s">
        <v>266</v>
      </c>
    </row>
    <row r="130" ht="15" spans="1:4">
      <c r="A130" s="8">
        <v>127</v>
      </c>
      <c r="B130" s="17" t="s">
        <v>256</v>
      </c>
      <c r="C130" s="18" t="s">
        <v>267</v>
      </c>
      <c r="D130" s="19" t="s">
        <v>268</v>
      </c>
    </row>
    <row r="131" ht="15" spans="1:4">
      <c r="A131" s="8">
        <v>128</v>
      </c>
      <c r="B131" s="15" t="s">
        <v>269</v>
      </c>
      <c r="C131" s="15" t="s">
        <v>270</v>
      </c>
      <c r="D131" s="16" t="s">
        <v>271</v>
      </c>
    </row>
    <row r="132" ht="15" spans="1:4">
      <c r="A132" s="8">
        <v>129</v>
      </c>
      <c r="B132" s="12" t="s">
        <v>269</v>
      </c>
      <c r="C132" s="22" t="s">
        <v>272</v>
      </c>
      <c r="D132" s="8" t="s">
        <v>273</v>
      </c>
    </row>
    <row r="133" ht="15" spans="1:4">
      <c r="A133" s="8">
        <v>130</v>
      </c>
      <c r="B133" s="9" t="s">
        <v>269</v>
      </c>
      <c r="C133" s="12" t="s">
        <v>274</v>
      </c>
      <c r="D133" s="8" t="s">
        <v>275</v>
      </c>
    </row>
    <row r="134" ht="15" spans="1:4">
      <c r="A134" s="8">
        <v>131</v>
      </c>
      <c r="B134" s="17" t="s">
        <v>269</v>
      </c>
      <c r="C134" s="18" t="s">
        <v>276</v>
      </c>
      <c r="D134" s="19" t="s">
        <v>277</v>
      </c>
    </row>
    <row r="135" ht="15" spans="1:4">
      <c r="A135" s="8">
        <v>132</v>
      </c>
      <c r="B135" s="9" t="s">
        <v>278</v>
      </c>
      <c r="C135" s="12" t="s">
        <v>279</v>
      </c>
      <c r="D135" s="8" t="s">
        <v>280</v>
      </c>
    </row>
    <row r="136" ht="15" spans="1:4">
      <c r="A136" s="8">
        <v>133</v>
      </c>
      <c r="B136" s="12" t="s">
        <v>278</v>
      </c>
      <c r="C136" s="13" t="s">
        <v>281</v>
      </c>
      <c r="D136" s="26" t="s">
        <v>282</v>
      </c>
    </row>
    <row r="137" ht="15" spans="1:4">
      <c r="A137" s="8">
        <v>134</v>
      </c>
      <c r="B137" s="15" t="s">
        <v>278</v>
      </c>
      <c r="C137" s="15" t="s">
        <v>283</v>
      </c>
      <c r="D137" s="16" t="s">
        <v>284</v>
      </c>
    </row>
    <row r="138" ht="15" spans="1:4">
      <c r="A138" s="8">
        <v>135</v>
      </c>
      <c r="B138" s="15" t="s">
        <v>278</v>
      </c>
      <c r="C138" s="15" t="s">
        <v>285</v>
      </c>
      <c r="D138" s="16" t="s">
        <v>286</v>
      </c>
    </row>
    <row r="139" ht="15" spans="1:4">
      <c r="A139" s="8">
        <v>136</v>
      </c>
      <c r="B139" s="9" t="s">
        <v>278</v>
      </c>
      <c r="C139" s="12" t="s">
        <v>287</v>
      </c>
      <c r="D139" s="8" t="s">
        <v>288</v>
      </c>
    </row>
    <row r="140" ht="15" spans="1:4">
      <c r="A140" s="8">
        <v>137</v>
      </c>
      <c r="B140" s="15" t="s">
        <v>278</v>
      </c>
      <c r="C140" s="15" t="s">
        <v>289</v>
      </c>
      <c r="D140" s="16" t="s">
        <v>290</v>
      </c>
    </row>
    <row r="141" ht="15" spans="1:4">
      <c r="A141" s="8">
        <v>138</v>
      </c>
      <c r="B141" s="15" t="s">
        <v>278</v>
      </c>
      <c r="C141" s="15" t="s">
        <v>291</v>
      </c>
      <c r="D141" s="16" t="s">
        <v>292</v>
      </c>
    </row>
    <row r="142" ht="15" spans="1:4">
      <c r="A142" s="8">
        <v>139</v>
      </c>
      <c r="B142" s="12" t="s">
        <v>278</v>
      </c>
      <c r="C142" s="22" t="s">
        <v>293</v>
      </c>
      <c r="D142" s="8" t="s">
        <v>294</v>
      </c>
    </row>
    <row r="143" ht="15" spans="1:4">
      <c r="A143" s="8">
        <v>140</v>
      </c>
      <c r="B143" s="9" t="s">
        <v>278</v>
      </c>
      <c r="C143" s="12" t="s">
        <v>295</v>
      </c>
      <c r="D143" s="8" t="s">
        <v>296</v>
      </c>
    </row>
    <row r="144" ht="15" spans="1:4">
      <c r="A144" s="8">
        <v>141</v>
      </c>
      <c r="B144" s="17" t="s">
        <v>278</v>
      </c>
      <c r="C144" s="18" t="s">
        <v>297</v>
      </c>
      <c r="D144" s="19" t="s">
        <v>298</v>
      </c>
    </row>
    <row r="145" ht="15" spans="1:4">
      <c r="A145" s="8">
        <v>142</v>
      </c>
      <c r="B145" s="17" t="s">
        <v>278</v>
      </c>
      <c r="C145" s="18" t="s">
        <v>299</v>
      </c>
      <c r="D145" s="19" t="s">
        <v>300</v>
      </c>
    </row>
    <row r="146" ht="15" spans="1:4">
      <c r="A146" s="8">
        <v>143</v>
      </c>
      <c r="B146" s="17" t="s">
        <v>278</v>
      </c>
      <c r="C146" s="18" t="s">
        <v>301</v>
      </c>
      <c r="D146" s="19" t="s">
        <v>302</v>
      </c>
    </row>
    <row r="147" ht="15" spans="1:4">
      <c r="A147" s="8">
        <v>144</v>
      </c>
      <c r="B147" s="17" t="s">
        <v>278</v>
      </c>
      <c r="C147" s="18" t="s">
        <v>303</v>
      </c>
      <c r="D147" s="19" t="s">
        <v>304</v>
      </c>
    </row>
    <row r="148" ht="15" spans="1:4">
      <c r="A148" s="8">
        <v>145</v>
      </c>
      <c r="B148" s="17" t="s">
        <v>278</v>
      </c>
      <c r="C148" s="18" t="s">
        <v>305</v>
      </c>
      <c r="D148" s="19" t="s">
        <v>306</v>
      </c>
    </row>
    <row r="149" ht="15" spans="1:4">
      <c r="A149" s="8">
        <v>146</v>
      </c>
      <c r="B149" s="12" t="s">
        <v>307</v>
      </c>
      <c r="C149" s="12" t="s">
        <v>308</v>
      </c>
      <c r="D149" s="8" t="s">
        <v>309</v>
      </c>
    </row>
    <row r="150" ht="15" spans="1:4">
      <c r="A150" s="8">
        <v>147</v>
      </c>
      <c r="B150" s="15" t="s">
        <v>307</v>
      </c>
      <c r="C150" s="15" t="s">
        <v>310</v>
      </c>
      <c r="D150" s="16" t="s">
        <v>311</v>
      </c>
    </row>
    <row r="151" ht="15" spans="1:4">
      <c r="A151" s="8">
        <v>148</v>
      </c>
      <c r="B151" s="9" t="s">
        <v>307</v>
      </c>
      <c r="C151" s="12" t="s">
        <v>312</v>
      </c>
      <c r="D151" s="8" t="s">
        <v>313</v>
      </c>
    </row>
    <row r="152" ht="15" spans="1:4">
      <c r="A152" s="8">
        <v>149</v>
      </c>
      <c r="B152" s="15" t="s">
        <v>307</v>
      </c>
      <c r="C152" s="15" t="s">
        <v>314</v>
      </c>
      <c r="D152" s="16" t="s">
        <v>315</v>
      </c>
    </row>
    <row r="153" ht="15" spans="1:4">
      <c r="A153" s="8">
        <v>150</v>
      </c>
      <c r="B153" s="9" t="s">
        <v>307</v>
      </c>
      <c r="C153" s="9" t="s">
        <v>316</v>
      </c>
      <c r="D153" s="8" t="s">
        <v>317</v>
      </c>
    </row>
    <row r="154" ht="15" spans="1:4">
      <c r="A154" s="8">
        <v>151</v>
      </c>
      <c r="B154" s="17" t="s">
        <v>307</v>
      </c>
      <c r="C154" s="18" t="s">
        <v>318</v>
      </c>
      <c r="D154" s="19" t="s">
        <v>319</v>
      </c>
    </row>
    <row r="155" ht="15" spans="1:4">
      <c r="A155" s="8">
        <v>152</v>
      </c>
      <c r="B155" s="17" t="s">
        <v>307</v>
      </c>
      <c r="C155" s="18" t="s">
        <v>320</v>
      </c>
      <c r="D155" s="19" t="s">
        <v>321</v>
      </c>
    </row>
    <row r="156" ht="15" spans="1:4">
      <c r="A156" s="8">
        <v>153</v>
      </c>
      <c r="B156" s="17" t="s">
        <v>307</v>
      </c>
      <c r="C156" s="18" t="s">
        <v>322</v>
      </c>
      <c r="D156" s="19" t="s">
        <v>323</v>
      </c>
    </row>
    <row r="157" ht="15" spans="1:4">
      <c r="A157" s="8">
        <v>154</v>
      </c>
      <c r="B157" s="17" t="s">
        <v>307</v>
      </c>
      <c r="C157" s="18" t="s">
        <v>324</v>
      </c>
      <c r="D157" s="19" t="s">
        <v>325</v>
      </c>
    </row>
    <row r="158" ht="15" spans="1:4">
      <c r="A158" s="8">
        <v>155</v>
      </c>
      <c r="B158" s="17" t="s">
        <v>307</v>
      </c>
      <c r="C158" s="18" t="s">
        <v>326</v>
      </c>
      <c r="D158" s="19" t="s">
        <v>327</v>
      </c>
    </row>
    <row r="159" ht="15" spans="1:4">
      <c r="A159" s="8">
        <v>156</v>
      </c>
      <c r="B159" s="9" t="s">
        <v>328</v>
      </c>
      <c r="C159" s="9" t="s">
        <v>329</v>
      </c>
      <c r="D159" s="8" t="s">
        <v>330</v>
      </c>
    </row>
    <row r="160" ht="15" spans="1:4">
      <c r="A160" s="8">
        <v>157</v>
      </c>
      <c r="B160" s="9" t="s">
        <v>328</v>
      </c>
      <c r="C160" s="9" t="s">
        <v>331</v>
      </c>
      <c r="D160" s="8" t="s">
        <v>332</v>
      </c>
    </row>
    <row r="161" ht="15" spans="1:4">
      <c r="A161" s="8">
        <v>158</v>
      </c>
      <c r="B161" s="12" t="s">
        <v>328</v>
      </c>
      <c r="C161" s="22" t="s">
        <v>333</v>
      </c>
      <c r="D161" s="8" t="s">
        <v>334</v>
      </c>
    </row>
    <row r="162" ht="15" spans="1:4">
      <c r="A162" s="8">
        <v>159</v>
      </c>
      <c r="B162" s="12" t="s">
        <v>328</v>
      </c>
      <c r="C162" s="20" t="s">
        <v>335</v>
      </c>
      <c r="D162" s="8" t="s">
        <v>336</v>
      </c>
    </row>
    <row r="163" ht="15" spans="1:4">
      <c r="A163" s="8">
        <v>160</v>
      </c>
      <c r="B163" s="12" t="s">
        <v>328</v>
      </c>
      <c r="C163" s="12" t="s">
        <v>337</v>
      </c>
      <c r="D163" s="8" t="s">
        <v>338</v>
      </c>
    </row>
    <row r="164" ht="15" spans="1:4">
      <c r="A164" s="8">
        <v>161</v>
      </c>
      <c r="B164" s="9" t="s">
        <v>328</v>
      </c>
      <c r="C164" s="9" t="s">
        <v>339</v>
      </c>
      <c r="D164" s="8" t="s">
        <v>340</v>
      </c>
    </row>
    <row r="165" ht="15" spans="1:4">
      <c r="A165" s="8">
        <v>162</v>
      </c>
      <c r="B165" s="15" t="s">
        <v>328</v>
      </c>
      <c r="C165" s="15" t="s">
        <v>341</v>
      </c>
      <c r="D165" s="16" t="s">
        <v>342</v>
      </c>
    </row>
    <row r="166" ht="15" spans="1:4">
      <c r="A166" s="8">
        <v>163</v>
      </c>
      <c r="B166" s="9" t="s">
        <v>328</v>
      </c>
      <c r="C166" s="9" t="s">
        <v>343</v>
      </c>
      <c r="D166" s="8" t="s">
        <v>344</v>
      </c>
    </row>
    <row r="167" ht="15" spans="1:4">
      <c r="A167" s="8">
        <v>164</v>
      </c>
      <c r="B167" s="12" t="s">
        <v>328</v>
      </c>
      <c r="C167" s="20" t="s">
        <v>345</v>
      </c>
      <c r="D167" s="8" t="s">
        <v>346</v>
      </c>
    </row>
    <row r="168" ht="15" spans="1:4">
      <c r="A168" s="8">
        <v>165</v>
      </c>
      <c r="B168" s="12" t="s">
        <v>328</v>
      </c>
      <c r="C168" s="20" t="s">
        <v>347</v>
      </c>
      <c r="D168" s="8" t="s">
        <v>348</v>
      </c>
    </row>
    <row r="169" ht="15" spans="1:4">
      <c r="A169" s="8">
        <v>166</v>
      </c>
      <c r="B169" s="9" t="s">
        <v>328</v>
      </c>
      <c r="C169" s="9" t="s">
        <v>349</v>
      </c>
      <c r="D169" s="8" t="s">
        <v>350</v>
      </c>
    </row>
    <row r="170" ht="15" spans="1:4">
      <c r="A170" s="8">
        <v>167</v>
      </c>
      <c r="B170" s="17" t="s">
        <v>328</v>
      </c>
      <c r="C170" s="18" t="s">
        <v>351</v>
      </c>
      <c r="D170" s="19" t="s">
        <v>352</v>
      </c>
    </row>
    <row r="171" ht="15" spans="1:4">
      <c r="A171" s="8">
        <v>168</v>
      </c>
      <c r="B171" s="17" t="s">
        <v>328</v>
      </c>
      <c r="C171" s="18" t="s">
        <v>353</v>
      </c>
      <c r="D171" s="19" t="s">
        <v>354</v>
      </c>
    </row>
    <row r="172" ht="15" spans="1:4">
      <c r="A172" s="8">
        <v>169</v>
      </c>
      <c r="B172" s="17" t="s">
        <v>328</v>
      </c>
      <c r="C172" s="18" t="s">
        <v>355</v>
      </c>
      <c r="D172" s="19" t="s">
        <v>356</v>
      </c>
    </row>
    <row r="173" ht="15" spans="1:4">
      <c r="A173" s="8">
        <v>170</v>
      </c>
      <c r="B173" s="17" t="s">
        <v>328</v>
      </c>
      <c r="C173" s="18" t="s">
        <v>357</v>
      </c>
      <c r="D173" s="19" t="s">
        <v>358</v>
      </c>
    </row>
    <row r="174" ht="15" spans="1:4">
      <c r="A174" s="8">
        <v>171</v>
      </c>
      <c r="B174" s="17" t="s">
        <v>328</v>
      </c>
      <c r="C174" s="18" t="s">
        <v>359</v>
      </c>
      <c r="D174" s="19" t="s">
        <v>360</v>
      </c>
    </row>
    <row r="175" ht="15" spans="1:4">
      <c r="A175" s="8">
        <v>172</v>
      </c>
      <c r="B175" s="17" t="s">
        <v>328</v>
      </c>
      <c r="C175" s="18" t="s">
        <v>361</v>
      </c>
      <c r="D175" s="19" t="s">
        <v>362</v>
      </c>
    </row>
    <row r="176" ht="15" spans="1:4">
      <c r="A176" s="8">
        <v>173</v>
      </c>
      <c r="B176" s="17" t="s">
        <v>328</v>
      </c>
      <c r="C176" s="18" t="s">
        <v>363</v>
      </c>
      <c r="D176" s="19" t="s">
        <v>364</v>
      </c>
    </row>
    <row r="177" ht="15" spans="1:4">
      <c r="A177" s="8">
        <v>174</v>
      </c>
      <c r="B177" s="15" t="s">
        <v>365</v>
      </c>
      <c r="C177" s="15" t="s">
        <v>366</v>
      </c>
      <c r="D177" s="16" t="s">
        <v>367</v>
      </c>
    </row>
    <row r="178" ht="15" spans="1:4">
      <c r="A178" s="8">
        <v>175</v>
      </c>
      <c r="B178" s="12" t="s">
        <v>365</v>
      </c>
      <c r="C178" s="20" t="s">
        <v>368</v>
      </c>
      <c r="D178" s="8" t="s">
        <v>369</v>
      </c>
    </row>
    <row r="179" ht="15" spans="1:4">
      <c r="A179" s="8">
        <v>176</v>
      </c>
      <c r="B179" s="12" t="s">
        <v>365</v>
      </c>
      <c r="C179" s="12" t="s">
        <v>370</v>
      </c>
      <c r="D179" s="8" t="s">
        <v>371</v>
      </c>
    </row>
    <row r="180" ht="15" spans="1:4">
      <c r="A180" s="8">
        <v>177</v>
      </c>
      <c r="B180" s="12" t="s">
        <v>365</v>
      </c>
      <c r="C180" s="20" t="s">
        <v>372</v>
      </c>
      <c r="D180" s="8" t="s">
        <v>373</v>
      </c>
    </row>
    <row r="181" ht="15" spans="1:4">
      <c r="A181" s="8">
        <v>178</v>
      </c>
      <c r="B181" s="15" t="s">
        <v>365</v>
      </c>
      <c r="C181" s="15" t="s">
        <v>374</v>
      </c>
      <c r="D181" s="16" t="s">
        <v>375</v>
      </c>
    </row>
    <row r="182" ht="15" spans="1:4">
      <c r="A182" s="8">
        <v>179</v>
      </c>
      <c r="B182" s="15" t="s">
        <v>365</v>
      </c>
      <c r="C182" s="15" t="s">
        <v>376</v>
      </c>
      <c r="D182" s="16" t="s">
        <v>377</v>
      </c>
    </row>
    <row r="183" ht="15" spans="1:4">
      <c r="A183" s="8">
        <v>180</v>
      </c>
      <c r="B183" s="17" t="s">
        <v>365</v>
      </c>
      <c r="C183" s="18" t="s">
        <v>378</v>
      </c>
      <c r="D183" s="19" t="s">
        <v>379</v>
      </c>
    </row>
    <row r="184" ht="15" spans="1:4">
      <c r="A184" s="8">
        <v>181</v>
      </c>
      <c r="B184" s="17" t="s">
        <v>365</v>
      </c>
      <c r="C184" s="18" t="s">
        <v>380</v>
      </c>
      <c r="D184" s="19" t="s">
        <v>381</v>
      </c>
    </row>
    <row r="185" ht="15" spans="1:4">
      <c r="A185" s="8">
        <v>182</v>
      </c>
      <c r="B185" s="17" t="s">
        <v>365</v>
      </c>
      <c r="C185" s="18" t="s">
        <v>382</v>
      </c>
      <c r="D185" s="19" t="s">
        <v>383</v>
      </c>
    </row>
    <row r="186" ht="15" spans="1:4">
      <c r="A186" s="8">
        <v>183</v>
      </c>
      <c r="B186" s="17" t="s">
        <v>365</v>
      </c>
      <c r="C186" s="18" t="s">
        <v>384</v>
      </c>
      <c r="D186" s="19" t="s">
        <v>385</v>
      </c>
    </row>
    <row r="187" ht="15" spans="1:4">
      <c r="A187" s="8">
        <v>184</v>
      </c>
      <c r="B187" s="17" t="s">
        <v>365</v>
      </c>
      <c r="C187" s="18" t="s">
        <v>386</v>
      </c>
      <c r="D187" s="19" t="s">
        <v>387</v>
      </c>
    </row>
    <row r="188" ht="15" spans="1:4">
      <c r="A188" s="8">
        <v>185</v>
      </c>
      <c r="B188" s="17" t="s">
        <v>365</v>
      </c>
      <c r="C188" s="18" t="s">
        <v>388</v>
      </c>
      <c r="D188" s="19" t="s">
        <v>389</v>
      </c>
    </row>
    <row r="189" ht="15" spans="1:4">
      <c r="A189" s="8">
        <v>186</v>
      </c>
      <c r="B189" s="17" t="s">
        <v>365</v>
      </c>
      <c r="C189" s="18" t="s">
        <v>390</v>
      </c>
      <c r="D189" s="19" t="s">
        <v>391</v>
      </c>
    </row>
    <row r="190" ht="15" spans="1:4">
      <c r="A190" s="8">
        <v>187</v>
      </c>
      <c r="B190" s="17" t="s">
        <v>365</v>
      </c>
      <c r="C190" s="18" t="s">
        <v>392</v>
      </c>
      <c r="D190" s="19" t="s">
        <v>393</v>
      </c>
    </row>
    <row r="191" ht="15" spans="1:4">
      <c r="A191" s="8">
        <v>188</v>
      </c>
      <c r="B191" s="17" t="s">
        <v>365</v>
      </c>
      <c r="C191" s="18" t="s">
        <v>394</v>
      </c>
      <c r="D191" s="19" t="s">
        <v>395</v>
      </c>
    </row>
    <row r="192" ht="15" spans="1:4">
      <c r="A192" s="8">
        <v>189</v>
      </c>
      <c r="B192" s="17" t="s">
        <v>365</v>
      </c>
      <c r="C192" s="18" t="s">
        <v>396</v>
      </c>
      <c r="D192" s="19" t="s">
        <v>397</v>
      </c>
    </row>
    <row r="193" ht="15" spans="1:4">
      <c r="A193" s="8">
        <v>190</v>
      </c>
      <c r="B193" s="17" t="s">
        <v>365</v>
      </c>
      <c r="C193" s="18" t="s">
        <v>398</v>
      </c>
      <c r="D193" s="19" t="s">
        <v>399</v>
      </c>
    </row>
    <row r="194" ht="15" spans="1:4">
      <c r="A194" s="8">
        <v>191</v>
      </c>
      <c r="B194" s="15" t="s">
        <v>365</v>
      </c>
      <c r="C194" s="15" t="s">
        <v>400</v>
      </c>
      <c r="D194" s="19" t="s">
        <v>401</v>
      </c>
    </row>
    <row r="195" ht="15" spans="1:4">
      <c r="A195" s="8">
        <v>192</v>
      </c>
      <c r="B195" s="15" t="s">
        <v>365</v>
      </c>
      <c r="C195" s="15" t="s">
        <v>402</v>
      </c>
      <c r="D195" s="19" t="s">
        <v>403</v>
      </c>
    </row>
    <row r="196" ht="15" spans="1:4">
      <c r="A196" s="8">
        <v>193</v>
      </c>
      <c r="B196" s="12" t="s">
        <v>404</v>
      </c>
      <c r="C196" s="20" t="s">
        <v>405</v>
      </c>
      <c r="D196" s="8" t="s">
        <v>406</v>
      </c>
    </row>
    <row r="197" ht="15" spans="1:4">
      <c r="A197" s="8">
        <v>194</v>
      </c>
      <c r="B197" s="12" t="s">
        <v>404</v>
      </c>
      <c r="C197" s="20" t="s">
        <v>407</v>
      </c>
      <c r="D197" s="8" t="s">
        <v>408</v>
      </c>
    </row>
    <row r="198" ht="15" spans="1:4">
      <c r="A198" s="8">
        <v>195</v>
      </c>
      <c r="B198" s="9" t="s">
        <v>404</v>
      </c>
      <c r="C198" s="12" t="s">
        <v>409</v>
      </c>
      <c r="D198" s="8" t="s">
        <v>410</v>
      </c>
    </row>
    <row r="199" ht="15" spans="1:4">
      <c r="A199" s="8">
        <v>196</v>
      </c>
      <c r="B199" s="9" t="s">
        <v>404</v>
      </c>
      <c r="C199" s="12" t="s">
        <v>411</v>
      </c>
      <c r="D199" s="8" t="s">
        <v>412</v>
      </c>
    </row>
    <row r="200" ht="15" spans="1:4">
      <c r="A200" s="8">
        <v>197</v>
      </c>
      <c r="B200" s="9" t="s">
        <v>404</v>
      </c>
      <c r="C200" s="9" t="s">
        <v>413</v>
      </c>
      <c r="D200" s="8" t="s">
        <v>414</v>
      </c>
    </row>
    <row r="201" ht="15" spans="1:4">
      <c r="A201" s="8">
        <v>198</v>
      </c>
      <c r="B201" s="9" t="s">
        <v>404</v>
      </c>
      <c r="C201" s="9" t="s">
        <v>415</v>
      </c>
      <c r="D201" s="8" t="s">
        <v>416</v>
      </c>
    </row>
    <row r="202" ht="15" spans="1:4">
      <c r="A202" s="8">
        <v>199</v>
      </c>
      <c r="B202" s="15" t="s">
        <v>404</v>
      </c>
      <c r="C202" s="15" t="s">
        <v>417</v>
      </c>
      <c r="D202" s="16" t="s">
        <v>418</v>
      </c>
    </row>
    <row r="203" ht="15" spans="1:4">
      <c r="A203" s="8">
        <v>200</v>
      </c>
      <c r="B203" s="12" t="s">
        <v>404</v>
      </c>
      <c r="C203" s="20" t="s">
        <v>419</v>
      </c>
      <c r="D203" s="8" t="s">
        <v>420</v>
      </c>
    </row>
    <row r="204" ht="15" spans="1:4">
      <c r="A204" s="8">
        <v>201</v>
      </c>
      <c r="B204" s="9" t="s">
        <v>404</v>
      </c>
      <c r="C204" s="9" t="s">
        <v>421</v>
      </c>
      <c r="D204" s="8" t="s">
        <v>422</v>
      </c>
    </row>
    <row r="205" ht="15" spans="1:4">
      <c r="A205" s="8">
        <v>202</v>
      </c>
      <c r="B205" s="9" t="s">
        <v>404</v>
      </c>
      <c r="C205" s="9" t="s">
        <v>423</v>
      </c>
      <c r="D205" s="8" t="s">
        <v>424</v>
      </c>
    </row>
    <row r="206" ht="15" spans="1:4">
      <c r="A206" s="8">
        <v>203</v>
      </c>
      <c r="B206" s="17" t="s">
        <v>404</v>
      </c>
      <c r="C206" s="18" t="s">
        <v>425</v>
      </c>
      <c r="D206" s="19" t="s">
        <v>426</v>
      </c>
    </row>
    <row r="207" ht="15" spans="1:4">
      <c r="A207" s="8">
        <v>204</v>
      </c>
      <c r="B207" s="17" t="s">
        <v>404</v>
      </c>
      <c r="C207" s="18" t="s">
        <v>427</v>
      </c>
      <c r="D207" s="19" t="s">
        <v>428</v>
      </c>
    </row>
    <row r="208" ht="15" spans="1:4">
      <c r="A208" s="8">
        <v>205</v>
      </c>
      <c r="B208" s="17" t="s">
        <v>404</v>
      </c>
      <c r="C208" s="18" t="s">
        <v>429</v>
      </c>
      <c r="D208" s="19" t="s">
        <v>430</v>
      </c>
    </row>
    <row r="209" ht="15" spans="1:4">
      <c r="A209" s="8">
        <v>206</v>
      </c>
      <c r="B209" s="17" t="s">
        <v>404</v>
      </c>
      <c r="C209" s="18" t="s">
        <v>431</v>
      </c>
      <c r="D209" s="19" t="s">
        <v>432</v>
      </c>
    </row>
    <row r="210" ht="15" spans="1:4">
      <c r="A210" s="8">
        <v>207</v>
      </c>
      <c r="B210" s="17" t="s">
        <v>404</v>
      </c>
      <c r="C210" s="18" t="s">
        <v>433</v>
      </c>
      <c r="D210" s="19" t="s">
        <v>434</v>
      </c>
    </row>
    <row r="211" ht="15" spans="1:4">
      <c r="A211" s="8">
        <v>208</v>
      </c>
      <c r="B211" s="17" t="s">
        <v>404</v>
      </c>
      <c r="C211" s="18" t="s">
        <v>435</v>
      </c>
      <c r="D211" s="19" t="s">
        <v>436</v>
      </c>
    </row>
    <row r="212" ht="15" spans="1:4">
      <c r="A212" s="8">
        <v>209</v>
      </c>
      <c r="B212" s="17" t="s">
        <v>404</v>
      </c>
      <c r="C212" s="18" t="s">
        <v>437</v>
      </c>
      <c r="D212" s="19" t="s">
        <v>438</v>
      </c>
    </row>
    <row r="213" ht="15" spans="1:4">
      <c r="A213" s="8">
        <v>210</v>
      </c>
      <c r="B213" s="15" t="s">
        <v>404</v>
      </c>
      <c r="C213" s="15" t="s">
        <v>439</v>
      </c>
      <c r="D213" s="19" t="s">
        <v>440</v>
      </c>
    </row>
    <row r="214" ht="15" spans="1:4">
      <c r="A214" s="8">
        <v>211</v>
      </c>
      <c r="B214" s="9" t="s">
        <v>441</v>
      </c>
      <c r="C214" s="12" t="s">
        <v>442</v>
      </c>
      <c r="D214" s="8" t="s">
        <v>443</v>
      </c>
    </row>
    <row r="215" ht="15" spans="1:4">
      <c r="A215" s="8">
        <v>212</v>
      </c>
      <c r="B215" s="12" t="s">
        <v>441</v>
      </c>
      <c r="C215" s="20" t="s">
        <v>444</v>
      </c>
      <c r="D215" s="8" t="s">
        <v>445</v>
      </c>
    </row>
    <row r="216" ht="15" spans="1:4">
      <c r="A216" s="8">
        <v>213</v>
      </c>
      <c r="B216" s="9" t="s">
        <v>441</v>
      </c>
      <c r="C216" s="12" t="s">
        <v>446</v>
      </c>
      <c r="D216" s="8" t="s">
        <v>447</v>
      </c>
    </row>
    <row r="217" ht="15" spans="1:4">
      <c r="A217" s="8">
        <v>214</v>
      </c>
      <c r="B217" s="9" t="s">
        <v>441</v>
      </c>
      <c r="C217" s="12" t="s">
        <v>448</v>
      </c>
      <c r="D217" s="8" t="s">
        <v>449</v>
      </c>
    </row>
    <row r="218" ht="15" spans="1:4">
      <c r="A218" s="8">
        <v>215</v>
      </c>
      <c r="B218" s="9" t="s">
        <v>441</v>
      </c>
      <c r="C218" s="12" t="s">
        <v>450</v>
      </c>
      <c r="D218" s="8" t="s">
        <v>451</v>
      </c>
    </row>
    <row r="219" ht="15" spans="1:4">
      <c r="A219" s="8">
        <v>216</v>
      </c>
      <c r="B219" s="9" t="s">
        <v>441</v>
      </c>
      <c r="C219" s="23" t="s">
        <v>452</v>
      </c>
      <c r="D219" s="8" t="s">
        <v>453</v>
      </c>
    </row>
    <row r="220" ht="15" spans="1:4">
      <c r="A220" s="8">
        <v>217</v>
      </c>
      <c r="B220" s="15" t="s">
        <v>441</v>
      </c>
      <c r="C220" s="15" t="s">
        <v>454</v>
      </c>
      <c r="D220" s="16" t="s">
        <v>455</v>
      </c>
    </row>
    <row r="221" ht="15" spans="1:4">
      <c r="A221" s="8">
        <v>218</v>
      </c>
      <c r="B221" s="9" t="s">
        <v>441</v>
      </c>
      <c r="C221" s="12" t="s">
        <v>456</v>
      </c>
      <c r="D221" s="8" t="s">
        <v>457</v>
      </c>
    </row>
    <row r="222" ht="15" spans="1:4">
      <c r="A222" s="8">
        <v>219</v>
      </c>
      <c r="B222" s="9" t="s">
        <v>441</v>
      </c>
      <c r="C222" s="12" t="s">
        <v>458</v>
      </c>
      <c r="D222" s="8" t="s">
        <v>459</v>
      </c>
    </row>
    <row r="223" ht="15" spans="1:4">
      <c r="A223" s="8">
        <v>220</v>
      </c>
      <c r="B223" s="9" t="s">
        <v>441</v>
      </c>
      <c r="C223" s="12" t="s">
        <v>460</v>
      </c>
      <c r="D223" s="8" t="s">
        <v>461</v>
      </c>
    </row>
    <row r="224" ht="15" spans="1:4">
      <c r="A224" s="8">
        <v>221</v>
      </c>
      <c r="B224" s="17" t="s">
        <v>441</v>
      </c>
      <c r="C224" s="18" t="s">
        <v>462</v>
      </c>
      <c r="D224" s="19" t="s">
        <v>463</v>
      </c>
    </row>
    <row r="225" ht="15" spans="1:4">
      <c r="A225" s="8">
        <v>222</v>
      </c>
      <c r="B225" s="17" t="s">
        <v>441</v>
      </c>
      <c r="C225" s="18" t="s">
        <v>464</v>
      </c>
      <c r="D225" s="19" t="s">
        <v>465</v>
      </c>
    </row>
    <row r="226" ht="15" spans="1:4">
      <c r="A226" s="8">
        <v>223</v>
      </c>
      <c r="B226" s="17" t="s">
        <v>441</v>
      </c>
      <c r="C226" s="18" t="s">
        <v>466</v>
      </c>
      <c r="D226" s="19" t="s">
        <v>467</v>
      </c>
    </row>
    <row r="227" ht="15" spans="1:4">
      <c r="A227" s="8">
        <v>224</v>
      </c>
      <c r="B227" s="17" t="s">
        <v>441</v>
      </c>
      <c r="C227" s="18" t="s">
        <v>468</v>
      </c>
      <c r="D227" s="19" t="s">
        <v>469</v>
      </c>
    </row>
    <row r="228" ht="15" spans="1:4">
      <c r="A228" s="8">
        <v>225</v>
      </c>
      <c r="B228" s="17" t="s">
        <v>441</v>
      </c>
      <c r="C228" s="18" t="s">
        <v>470</v>
      </c>
      <c r="D228" s="19" t="s">
        <v>471</v>
      </c>
    </row>
    <row r="229" ht="15" spans="1:4">
      <c r="A229" s="8">
        <v>226</v>
      </c>
      <c r="B229" s="17" t="s">
        <v>441</v>
      </c>
      <c r="C229" s="18" t="s">
        <v>472</v>
      </c>
      <c r="D229" s="19" t="s">
        <v>473</v>
      </c>
    </row>
    <row r="230" ht="15" spans="1:4">
      <c r="A230" s="8">
        <v>227</v>
      </c>
      <c r="B230" s="17" t="s">
        <v>441</v>
      </c>
      <c r="C230" s="18" t="s">
        <v>474</v>
      </c>
      <c r="D230" s="19" t="s">
        <v>475</v>
      </c>
    </row>
    <row r="231" ht="15" spans="1:4">
      <c r="A231" s="8">
        <v>228</v>
      </c>
      <c r="B231" s="17" t="s">
        <v>441</v>
      </c>
      <c r="C231" s="18" t="s">
        <v>476</v>
      </c>
      <c r="D231" s="19" t="s">
        <v>477</v>
      </c>
    </row>
    <row r="232" ht="15" spans="1:4">
      <c r="A232" s="8">
        <v>229</v>
      </c>
      <c r="B232" s="17" t="s">
        <v>441</v>
      </c>
      <c r="C232" s="18" t="s">
        <v>478</v>
      </c>
      <c r="D232" s="19" t="s">
        <v>479</v>
      </c>
    </row>
    <row r="233" ht="15" spans="1:4">
      <c r="A233" s="8">
        <v>230</v>
      </c>
      <c r="B233" s="15" t="s">
        <v>441</v>
      </c>
      <c r="C233" s="15" t="s">
        <v>480</v>
      </c>
      <c r="D233" s="19" t="s">
        <v>481</v>
      </c>
    </row>
    <row r="234" ht="15" spans="1:4">
      <c r="A234" s="8">
        <v>231</v>
      </c>
      <c r="B234" s="15" t="s">
        <v>441</v>
      </c>
      <c r="C234" s="15" t="s">
        <v>482</v>
      </c>
      <c r="D234" s="19" t="s">
        <v>483</v>
      </c>
    </row>
    <row r="235" ht="15" spans="1:4">
      <c r="A235" s="8">
        <v>232</v>
      </c>
      <c r="B235" s="15" t="s">
        <v>441</v>
      </c>
      <c r="C235" s="15" t="s">
        <v>484</v>
      </c>
      <c r="D235" s="19" t="s">
        <v>485</v>
      </c>
    </row>
    <row r="236" ht="15" spans="1:4">
      <c r="A236" s="8">
        <v>233</v>
      </c>
      <c r="B236" s="15" t="s">
        <v>486</v>
      </c>
      <c r="C236" s="15" t="s">
        <v>487</v>
      </c>
      <c r="D236" s="16" t="s">
        <v>488</v>
      </c>
    </row>
    <row r="237" ht="15" spans="1:4">
      <c r="A237" s="8">
        <v>234</v>
      </c>
      <c r="B237" s="15" t="s">
        <v>486</v>
      </c>
      <c r="C237" s="15" t="s">
        <v>489</v>
      </c>
      <c r="D237" s="16" t="s">
        <v>490</v>
      </c>
    </row>
    <row r="238" ht="15" spans="1:4">
      <c r="A238" s="8">
        <v>235</v>
      </c>
      <c r="B238" s="12" t="s">
        <v>486</v>
      </c>
      <c r="C238" s="20" t="s">
        <v>491</v>
      </c>
      <c r="D238" s="8" t="s">
        <v>492</v>
      </c>
    </row>
    <row r="239" ht="15" spans="1:4">
      <c r="A239" s="8">
        <v>236</v>
      </c>
      <c r="B239" s="15" t="s">
        <v>486</v>
      </c>
      <c r="C239" s="15" t="s">
        <v>493</v>
      </c>
      <c r="D239" s="16" t="s">
        <v>494</v>
      </c>
    </row>
    <row r="240" ht="15" spans="1:4">
      <c r="A240" s="8">
        <v>237</v>
      </c>
      <c r="B240" s="15" t="s">
        <v>486</v>
      </c>
      <c r="C240" s="15" t="s">
        <v>495</v>
      </c>
      <c r="D240" s="16" t="s">
        <v>496</v>
      </c>
    </row>
    <row r="241" ht="15" spans="1:4">
      <c r="A241" s="8">
        <v>238</v>
      </c>
      <c r="B241" s="17" t="s">
        <v>486</v>
      </c>
      <c r="C241" s="18" t="s">
        <v>497</v>
      </c>
      <c r="D241" s="19" t="s">
        <v>498</v>
      </c>
    </row>
    <row r="242" ht="15" spans="1:4">
      <c r="A242" s="8">
        <v>239</v>
      </c>
      <c r="B242" s="17" t="s">
        <v>486</v>
      </c>
      <c r="C242" s="18" t="s">
        <v>499</v>
      </c>
      <c r="D242" s="19" t="s">
        <v>500</v>
      </c>
    </row>
    <row r="243" ht="15" spans="1:4">
      <c r="A243" s="8">
        <v>240</v>
      </c>
      <c r="B243" s="17" t="s">
        <v>486</v>
      </c>
      <c r="C243" s="18" t="s">
        <v>501</v>
      </c>
      <c r="D243" s="19" t="s">
        <v>502</v>
      </c>
    </row>
    <row r="244" ht="15" spans="1:4">
      <c r="A244" s="8">
        <v>241</v>
      </c>
      <c r="B244" s="17" t="s">
        <v>486</v>
      </c>
      <c r="C244" s="18" t="s">
        <v>503</v>
      </c>
      <c r="D244" s="19" t="s">
        <v>504</v>
      </c>
    </row>
    <row r="245" ht="15" spans="1:4">
      <c r="A245" s="8">
        <v>242</v>
      </c>
      <c r="B245" s="17" t="s">
        <v>486</v>
      </c>
      <c r="C245" s="18" t="s">
        <v>505</v>
      </c>
      <c r="D245" s="19" t="s">
        <v>506</v>
      </c>
    </row>
    <row r="246" ht="15" spans="1:4">
      <c r="A246" s="8">
        <v>243</v>
      </c>
      <c r="B246" s="17" t="s">
        <v>486</v>
      </c>
      <c r="C246" s="18" t="s">
        <v>507</v>
      </c>
      <c r="D246" s="19" t="s">
        <v>508</v>
      </c>
    </row>
    <row r="247" ht="15" spans="1:4">
      <c r="A247" s="8">
        <v>244</v>
      </c>
      <c r="B247" s="17" t="s">
        <v>486</v>
      </c>
      <c r="C247" s="18" t="s">
        <v>509</v>
      </c>
      <c r="D247" s="19" t="s">
        <v>510</v>
      </c>
    </row>
    <row r="248" ht="15" spans="1:4">
      <c r="A248" s="8">
        <v>245</v>
      </c>
      <c r="B248" s="9" t="s">
        <v>511</v>
      </c>
      <c r="C248" s="12" t="s">
        <v>512</v>
      </c>
      <c r="D248" s="8" t="s">
        <v>513</v>
      </c>
    </row>
    <row r="249" ht="15" spans="1:4">
      <c r="A249" s="8">
        <v>246</v>
      </c>
      <c r="B249" s="12" t="s">
        <v>511</v>
      </c>
      <c r="C249" s="22" t="s">
        <v>514</v>
      </c>
      <c r="D249" s="8" t="s">
        <v>515</v>
      </c>
    </row>
    <row r="250" ht="15" spans="1:4">
      <c r="A250" s="8">
        <v>247</v>
      </c>
      <c r="B250" s="15" t="s">
        <v>511</v>
      </c>
      <c r="C250" s="15" t="s">
        <v>516</v>
      </c>
      <c r="D250" s="16" t="s">
        <v>517</v>
      </c>
    </row>
    <row r="251" ht="15" spans="1:4">
      <c r="A251" s="8">
        <v>248</v>
      </c>
      <c r="B251" s="15" t="s">
        <v>511</v>
      </c>
      <c r="C251" s="15" t="s">
        <v>518</v>
      </c>
      <c r="D251" s="16" t="s">
        <v>519</v>
      </c>
    </row>
    <row r="252" ht="15" spans="1:4">
      <c r="A252" s="8">
        <v>249</v>
      </c>
      <c r="B252" s="23" t="s">
        <v>511</v>
      </c>
      <c r="C252" s="23" t="s">
        <v>520</v>
      </c>
      <c r="D252" s="8" t="s">
        <v>521</v>
      </c>
    </row>
    <row r="253" ht="15" spans="1:4">
      <c r="A253" s="8">
        <v>250</v>
      </c>
      <c r="B253" s="15" t="s">
        <v>511</v>
      </c>
      <c r="C253" s="15" t="s">
        <v>522</v>
      </c>
      <c r="D253" s="16" t="s">
        <v>523</v>
      </c>
    </row>
    <row r="254" ht="15" spans="1:4">
      <c r="A254" s="8">
        <v>251</v>
      </c>
      <c r="B254" s="15" t="s">
        <v>511</v>
      </c>
      <c r="C254" s="15" t="s">
        <v>524</v>
      </c>
      <c r="D254" s="16" t="s">
        <v>525</v>
      </c>
    </row>
    <row r="255" ht="15" spans="1:4">
      <c r="A255" s="8">
        <v>252</v>
      </c>
      <c r="B255" s="12" t="s">
        <v>511</v>
      </c>
      <c r="C255" s="22" t="s">
        <v>526</v>
      </c>
      <c r="D255" s="8" t="s">
        <v>527</v>
      </c>
    </row>
    <row r="256" ht="15" spans="1:4">
      <c r="A256" s="8">
        <v>253</v>
      </c>
      <c r="B256" s="9" t="s">
        <v>511</v>
      </c>
      <c r="C256" s="12" t="s">
        <v>528</v>
      </c>
      <c r="D256" s="8" t="s">
        <v>529</v>
      </c>
    </row>
    <row r="257" ht="15" spans="1:4">
      <c r="A257" s="8">
        <v>254</v>
      </c>
      <c r="B257" s="9" t="s">
        <v>511</v>
      </c>
      <c r="C257" s="12" t="s">
        <v>530</v>
      </c>
      <c r="D257" s="8" t="s">
        <v>531</v>
      </c>
    </row>
    <row r="258" ht="15" spans="1:4">
      <c r="A258" s="8">
        <v>255</v>
      </c>
      <c r="B258" s="9" t="s">
        <v>511</v>
      </c>
      <c r="C258" s="12" t="s">
        <v>532</v>
      </c>
      <c r="D258" s="8" t="s">
        <v>533</v>
      </c>
    </row>
    <row r="259" ht="15" spans="1:4">
      <c r="A259" s="8">
        <v>256</v>
      </c>
      <c r="B259" s="9" t="s">
        <v>511</v>
      </c>
      <c r="C259" s="12" t="s">
        <v>534</v>
      </c>
      <c r="D259" s="8" t="s">
        <v>535</v>
      </c>
    </row>
    <row r="260" ht="15" spans="1:4">
      <c r="A260" s="8">
        <v>257</v>
      </c>
      <c r="B260" s="9" t="s">
        <v>511</v>
      </c>
      <c r="C260" s="9" t="s">
        <v>536</v>
      </c>
      <c r="D260" s="8" t="s">
        <v>537</v>
      </c>
    </row>
    <row r="261" ht="15" spans="1:4">
      <c r="A261" s="8">
        <v>258</v>
      </c>
      <c r="B261" s="9" t="s">
        <v>511</v>
      </c>
      <c r="C261" s="23" t="s">
        <v>538</v>
      </c>
      <c r="D261" s="8" t="s">
        <v>539</v>
      </c>
    </row>
    <row r="262" ht="15" spans="1:4">
      <c r="A262" s="8">
        <v>259</v>
      </c>
      <c r="B262" s="12" t="s">
        <v>511</v>
      </c>
      <c r="C262" s="22" t="s">
        <v>540</v>
      </c>
      <c r="D262" s="8" t="s">
        <v>541</v>
      </c>
    </row>
    <row r="263" ht="15" spans="1:4">
      <c r="A263" s="8">
        <v>260</v>
      </c>
      <c r="B263" s="12" t="s">
        <v>511</v>
      </c>
      <c r="C263" s="22" t="s">
        <v>542</v>
      </c>
      <c r="D263" s="8" t="s">
        <v>543</v>
      </c>
    </row>
    <row r="264" ht="15" spans="1:4">
      <c r="A264" s="8">
        <v>261</v>
      </c>
      <c r="B264" s="17" t="s">
        <v>511</v>
      </c>
      <c r="C264" s="18" t="s">
        <v>544</v>
      </c>
      <c r="D264" s="19" t="s">
        <v>545</v>
      </c>
    </row>
    <row r="265" ht="15" spans="1:4">
      <c r="A265" s="8">
        <v>262</v>
      </c>
      <c r="B265" s="17" t="s">
        <v>511</v>
      </c>
      <c r="C265" s="17" t="s">
        <v>546</v>
      </c>
      <c r="D265" s="19" t="s">
        <v>547</v>
      </c>
    </row>
    <row r="266" ht="15" spans="1:4">
      <c r="A266" s="8">
        <v>263</v>
      </c>
      <c r="B266" s="17" t="s">
        <v>511</v>
      </c>
      <c r="C266" s="17" t="s">
        <v>548</v>
      </c>
      <c r="D266" s="19" t="s">
        <v>549</v>
      </c>
    </row>
    <row r="267" ht="15" spans="1:4">
      <c r="A267" s="8">
        <v>264</v>
      </c>
      <c r="B267" s="17" t="s">
        <v>511</v>
      </c>
      <c r="C267" s="18" t="s">
        <v>550</v>
      </c>
      <c r="D267" s="19" t="s">
        <v>551</v>
      </c>
    </row>
    <row r="268" ht="15" spans="1:4">
      <c r="A268" s="8">
        <v>265</v>
      </c>
      <c r="B268" s="17" t="s">
        <v>511</v>
      </c>
      <c r="C268" s="17" t="s">
        <v>552</v>
      </c>
      <c r="D268" s="19" t="s">
        <v>553</v>
      </c>
    </row>
    <row r="269" ht="15" spans="1:4">
      <c r="A269" s="8">
        <v>266</v>
      </c>
      <c r="B269" s="15" t="s">
        <v>511</v>
      </c>
      <c r="C269" s="15" t="s">
        <v>554</v>
      </c>
      <c r="D269" s="19" t="s">
        <v>555</v>
      </c>
    </row>
    <row r="270" ht="15" spans="1:4">
      <c r="A270" s="8">
        <v>267</v>
      </c>
      <c r="B270" s="15" t="s">
        <v>511</v>
      </c>
      <c r="C270" s="15" t="s">
        <v>556</v>
      </c>
      <c r="D270" s="19" t="s">
        <v>557</v>
      </c>
    </row>
    <row r="271" ht="15" spans="1:4">
      <c r="A271" s="8">
        <v>268</v>
      </c>
      <c r="B271" s="15" t="s">
        <v>558</v>
      </c>
      <c r="C271" s="15" t="s">
        <v>559</v>
      </c>
      <c r="D271" s="16" t="s">
        <v>560</v>
      </c>
    </row>
    <row r="272" ht="15" spans="1:4">
      <c r="A272" s="8">
        <v>269</v>
      </c>
      <c r="B272" s="9" t="s">
        <v>558</v>
      </c>
      <c r="C272" s="12" t="s">
        <v>561</v>
      </c>
      <c r="D272" s="8" t="s">
        <v>562</v>
      </c>
    </row>
    <row r="273" ht="15" spans="1:4">
      <c r="A273" s="8">
        <v>270</v>
      </c>
      <c r="B273" s="9" t="s">
        <v>558</v>
      </c>
      <c r="C273" s="9" t="s">
        <v>563</v>
      </c>
      <c r="D273" s="8" t="s">
        <v>564</v>
      </c>
    </row>
    <row r="274" ht="15" spans="1:4">
      <c r="A274" s="8">
        <v>271</v>
      </c>
      <c r="B274" s="9" t="s">
        <v>558</v>
      </c>
      <c r="C274" s="12" t="s">
        <v>565</v>
      </c>
      <c r="D274" s="8" t="s">
        <v>566</v>
      </c>
    </row>
    <row r="275" ht="15" spans="1:4">
      <c r="A275" s="8">
        <v>272</v>
      </c>
      <c r="B275" s="9" t="s">
        <v>558</v>
      </c>
      <c r="C275" s="9" t="s">
        <v>567</v>
      </c>
      <c r="D275" s="8" t="s">
        <v>568</v>
      </c>
    </row>
    <row r="276" ht="15" spans="1:4">
      <c r="A276" s="8">
        <v>273</v>
      </c>
      <c r="B276" s="17" t="s">
        <v>558</v>
      </c>
      <c r="C276" s="18" t="s">
        <v>569</v>
      </c>
      <c r="D276" s="19" t="s">
        <v>570</v>
      </c>
    </row>
    <row r="277" ht="15" spans="1:4">
      <c r="A277" s="8">
        <v>274</v>
      </c>
      <c r="B277" s="17" t="s">
        <v>558</v>
      </c>
      <c r="C277" s="18" t="s">
        <v>571</v>
      </c>
      <c r="D277" s="19" t="s">
        <v>572</v>
      </c>
    </row>
    <row r="278" ht="15" spans="1:4">
      <c r="A278" s="8">
        <v>275</v>
      </c>
      <c r="B278" s="17" t="s">
        <v>558</v>
      </c>
      <c r="C278" s="18" t="s">
        <v>573</v>
      </c>
      <c r="D278" s="19" t="s">
        <v>574</v>
      </c>
    </row>
    <row r="279" ht="15" spans="1:4">
      <c r="A279" s="8">
        <v>276</v>
      </c>
      <c r="B279" s="17" t="s">
        <v>558</v>
      </c>
      <c r="C279" s="18" t="s">
        <v>575</v>
      </c>
      <c r="D279" s="19" t="s">
        <v>576</v>
      </c>
    </row>
    <row r="280" ht="15" spans="1:4">
      <c r="A280" s="8">
        <v>277</v>
      </c>
      <c r="B280" s="15" t="s">
        <v>558</v>
      </c>
      <c r="C280" s="15" t="s">
        <v>577</v>
      </c>
      <c r="D280" s="19" t="s">
        <v>578</v>
      </c>
    </row>
    <row r="281" ht="15" spans="1:4">
      <c r="A281" s="8">
        <v>278</v>
      </c>
      <c r="B281" s="9" t="s">
        <v>579</v>
      </c>
      <c r="C281" s="9" t="s">
        <v>580</v>
      </c>
      <c r="D281" s="8" t="s">
        <v>581</v>
      </c>
    </row>
    <row r="282" ht="15" spans="1:4">
      <c r="A282" s="8">
        <v>279</v>
      </c>
      <c r="B282" s="9" t="s">
        <v>579</v>
      </c>
      <c r="C282" s="12" t="s">
        <v>582</v>
      </c>
      <c r="D282" s="8" t="s">
        <v>583</v>
      </c>
    </row>
    <row r="283" ht="15" spans="1:4">
      <c r="A283" s="8">
        <v>280</v>
      </c>
      <c r="B283" s="9" t="s">
        <v>579</v>
      </c>
      <c r="C283" s="9" t="s">
        <v>584</v>
      </c>
      <c r="D283" s="8" t="s">
        <v>585</v>
      </c>
    </row>
    <row r="284" ht="15" spans="1:4">
      <c r="A284" s="8">
        <v>281</v>
      </c>
      <c r="B284" s="9" t="s">
        <v>579</v>
      </c>
      <c r="C284" s="9" t="s">
        <v>586</v>
      </c>
      <c r="D284" s="8" t="s">
        <v>587</v>
      </c>
    </row>
    <row r="285" ht="15" spans="1:4">
      <c r="A285" s="8">
        <v>282</v>
      </c>
      <c r="B285" s="9" t="s">
        <v>579</v>
      </c>
      <c r="C285" s="9" t="s">
        <v>588</v>
      </c>
      <c r="D285" s="8" t="s">
        <v>589</v>
      </c>
    </row>
    <row r="286" ht="15" spans="1:4">
      <c r="A286" s="8">
        <v>283</v>
      </c>
      <c r="B286" s="12" t="s">
        <v>579</v>
      </c>
      <c r="C286" s="22" t="s">
        <v>590</v>
      </c>
      <c r="D286" s="8" t="s">
        <v>591</v>
      </c>
    </row>
    <row r="287" ht="15" spans="1:4">
      <c r="A287" s="8">
        <v>284</v>
      </c>
      <c r="B287" s="9" t="s">
        <v>579</v>
      </c>
      <c r="C287" s="9" t="s">
        <v>592</v>
      </c>
      <c r="D287" s="8" t="s">
        <v>593</v>
      </c>
    </row>
    <row r="288" ht="15" spans="1:4">
      <c r="A288" s="8">
        <v>285</v>
      </c>
      <c r="B288" s="12" t="s">
        <v>579</v>
      </c>
      <c r="C288" s="22" t="s">
        <v>594</v>
      </c>
      <c r="D288" s="8" t="s">
        <v>595</v>
      </c>
    </row>
    <row r="289" ht="15" spans="1:4">
      <c r="A289" s="8">
        <v>286</v>
      </c>
      <c r="B289" s="17" t="s">
        <v>579</v>
      </c>
      <c r="C289" s="18" t="s">
        <v>596</v>
      </c>
      <c r="D289" s="19" t="s">
        <v>597</v>
      </c>
    </row>
    <row r="290" ht="15" spans="1:4">
      <c r="A290" s="8">
        <v>287</v>
      </c>
      <c r="B290" s="17" t="s">
        <v>579</v>
      </c>
      <c r="C290" s="18" t="s">
        <v>598</v>
      </c>
      <c r="D290" s="19" t="s">
        <v>599</v>
      </c>
    </row>
    <row r="291" ht="15" spans="1:4">
      <c r="A291" s="8">
        <v>288</v>
      </c>
      <c r="B291" s="12" t="s">
        <v>600</v>
      </c>
      <c r="C291" s="20" t="s">
        <v>601</v>
      </c>
      <c r="D291" s="8" t="s">
        <v>602</v>
      </c>
    </row>
    <row r="292" ht="15" spans="1:4">
      <c r="A292" s="8">
        <v>289</v>
      </c>
      <c r="B292" s="9" t="s">
        <v>600</v>
      </c>
      <c r="C292" s="9" t="s">
        <v>603</v>
      </c>
      <c r="D292" s="8" t="s">
        <v>604</v>
      </c>
    </row>
    <row r="293" ht="15" spans="1:4">
      <c r="A293" s="8">
        <v>290</v>
      </c>
      <c r="B293" s="9" t="s">
        <v>600</v>
      </c>
      <c r="C293" s="9" t="s">
        <v>605</v>
      </c>
      <c r="D293" s="8" t="s">
        <v>606</v>
      </c>
    </row>
    <row r="294" ht="15" spans="1:4">
      <c r="A294" s="8">
        <v>291</v>
      </c>
      <c r="B294" s="15" t="s">
        <v>600</v>
      </c>
      <c r="C294" s="15" t="s">
        <v>607</v>
      </c>
      <c r="D294" s="16" t="s">
        <v>608</v>
      </c>
    </row>
    <row r="295" ht="15" spans="1:4">
      <c r="A295" s="8">
        <v>292</v>
      </c>
      <c r="B295" s="12" t="s">
        <v>600</v>
      </c>
      <c r="C295" s="20" t="s">
        <v>609</v>
      </c>
      <c r="D295" s="8" t="s">
        <v>610</v>
      </c>
    </row>
    <row r="296" ht="15" spans="1:4">
      <c r="A296" s="8">
        <v>293</v>
      </c>
      <c r="B296" s="9" t="s">
        <v>600</v>
      </c>
      <c r="C296" s="12" t="s">
        <v>611</v>
      </c>
      <c r="D296" s="8" t="s">
        <v>612</v>
      </c>
    </row>
    <row r="297" ht="15" spans="1:4">
      <c r="A297" s="8">
        <v>294</v>
      </c>
      <c r="B297" s="9" t="s">
        <v>600</v>
      </c>
      <c r="C297" s="12" t="s">
        <v>613</v>
      </c>
      <c r="D297" s="8" t="s">
        <v>614</v>
      </c>
    </row>
    <row r="298" ht="15" spans="1:4">
      <c r="A298" s="8">
        <v>295</v>
      </c>
      <c r="B298" s="15" t="s">
        <v>600</v>
      </c>
      <c r="C298" s="15" t="s">
        <v>615</v>
      </c>
      <c r="D298" s="16" t="s">
        <v>616</v>
      </c>
    </row>
    <row r="299" ht="15" spans="1:4">
      <c r="A299" s="8">
        <v>296</v>
      </c>
      <c r="B299" s="15" t="s">
        <v>600</v>
      </c>
      <c r="C299" s="15" t="s">
        <v>617</v>
      </c>
      <c r="D299" s="16" t="s">
        <v>618</v>
      </c>
    </row>
    <row r="300" ht="15" spans="1:4">
      <c r="A300" s="8">
        <v>297</v>
      </c>
      <c r="B300" s="12" t="s">
        <v>600</v>
      </c>
      <c r="C300" s="20" t="s">
        <v>619</v>
      </c>
      <c r="D300" s="8" t="s">
        <v>620</v>
      </c>
    </row>
    <row r="301" ht="15" spans="1:4">
      <c r="A301" s="8">
        <v>298</v>
      </c>
      <c r="B301" s="15" t="s">
        <v>600</v>
      </c>
      <c r="C301" s="15" t="s">
        <v>621</v>
      </c>
      <c r="D301" s="16" t="s">
        <v>622</v>
      </c>
    </row>
    <row r="302" ht="15" spans="1:4">
      <c r="A302" s="8">
        <v>299</v>
      </c>
      <c r="B302" s="12" t="s">
        <v>600</v>
      </c>
      <c r="C302" s="20" t="s">
        <v>623</v>
      </c>
      <c r="D302" s="8" t="s">
        <v>624</v>
      </c>
    </row>
    <row r="303" ht="15" spans="1:4">
      <c r="A303" s="8">
        <v>300</v>
      </c>
      <c r="B303" s="9" t="s">
        <v>600</v>
      </c>
      <c r="C303" s="9" t="s">
        <v>625</v>
      </c>
      <c r="D303" s="8" t="s">
        <v>626</v>
      </c>
    </row>
    <row r="304" ht="15" spans="1:4">
      <c r="A304" s="8">
        <v>301</v>
      </c>
      <c r="B304" s="17" t="s">
        <v>600</v>
      </c>
      <c r="C304" s="18" t="s">
        <v>627</v>
      </c>
      <c r="D304" s="19" t="s">
        <v>628</v>
      </c>
    </row>
    <row r="305" ht="15" spans="1:4">
      <c r="A305" s="8">
        <v>302</v>
      </c>
      <c r="B305" s="17" t="s">
        <v>600</v>
      </c>
      <c r="C305" s="18" t="s">
        <v>629</v>
      </c>
      <c r="D305" s="19" t="s">
        <v>630</v>
      </c>
    </row>
    <row r="306" ht="15" spans="1:4">
      <c r="A306" s="8">
        <v>303</v>
      </c>
      <c r="B306" s="17" t="s">
        <v>600</v>
      </c>
      <c r="C306" s="18" t="s">
        <v>631</v>
      </c>
      <c r="D306" s="19" t="s">
        <v>632</v>
      </c>
    </row>
    <row r="307" ht="15" spans="1:4">
      <c r="A307" s="8">
        <v>304</v>
      </c>
      <c r="B307" s="17" t="s">
        <v>600</v>
      </c>
      <c r="C307" s="18" t="s">
        <v>633</v>
      </c>
      <c r="D307" s="19" t="s">
        <v>634</v>
      </c>
    </row>
    <row r="308" ht="15" spans="1:4">
      <c r="A308" s="8">
        <v>305</v>
      </c>
      <c r="B308" s="17" t="s">
        <v>600</v>
      </c>
      <c r="C308" s="18" t="s">
        <v>635</v>
      </c>
      <c r="D308" s="19" t="s">
        <v>636</v>
      </c>
    </row>
    <row r="309" ht="15" spans="1:4">
      <c r="A309" s="8">
        <v>306</v>
      </c>
      <c r="B309" s="17" t="s">
        <v>600</v>
      </c>
      <c r="C309" s="18" t="s">
        <v>637</v>
      </c>
      <c r="D309" s="19" t="s">
        <v>638</v>
      </c>
    </row>
    <row r="310" ht="15" spans="1:4">
      <c r="A310" s="8">
        <v>307</v>
      </c>
      <c r="B310" s="17" t="s">
        <v>600</v>
      </c>
      <c r="C310" s="18" t="s">
        <v>639</v>
      </c>
      <c r="D310" s="19" t="s">
        <v>640</v>
      </c>
    </row>
    <row r="311" ht="15" spans="1:4">
      <c r="A311" s="8">
        <v>308</v>
      </c>
      <c r="B311" s="15" t="s">
        <v>600</v>
      </c>
      <c r="C311" s="15" t="s">
        <v>641</v>
      </c>
      <c r="D311" s="19" t="s">
        <v>642</v>
      </c>
    </row>
    <row r="312" ht="15" spans="1:4">
      <c r="A312" s="8">
        <v>309</v>
      </c>
      <c r="B312" s="15" t="s">
        <v>600</v>
      </c>
      <c r="C312" s="15" t="s">
        <v>643</v>
      </c>
      <c r="D312" s="19" t="s">
        <v>644</v>
      </c>
    </row>
    <row r="313" ht="15" spans="1:4">
      <c r="A313" s="8">
        <v>310</v>
      </c>
      <c r="B313" s="9" t="s">
        <v>645</v>
      </c>
      <c r="C313" s="12" t="s">
        <v>646</v>
      </c>
      <c r="D313" s="8" t="s">
        <v>647</v>
      </c>
    </row>
    <row r="314" ht="15" spans="1:4">
      <c r="A314" s="8">
        <v>311</v>
      </c>
      <c r="B314" s="15" t="s">
        <v>645</v>
      </c>
      <c r="C314" s="15" t="s">
        <v>648</v>
      </c>
      <c r="D314" s="16" t="s">
        <v>649</v>
      </c>
    </row>
    <row r="315" ht="15" spans="1:4">
      <c r="A315" s="8">
        <v>312</v>
      </c>
      <c r="B315" s="9" t="s">
        <v>645</v>
      </c>
      <c r="C315" s="9" t="s">
        <v>650</v>
      </c>
      <c r="D315" s="8" t="s">
        <v>651</v>
      </c>
    </row>
    <row r="316" ht="15" spans="1:4">
      <c r="A316" s="8">
        <v>313</v>
      </c>
      <c r="B316" s="12" t="s">
        <v>645</v>
      </c>
      <c r="C316" s="20" t="s">
        <v>652</v>
      </c>
      <c r="D316" s="8" t="s">
        <v>653</v>
      </c>
    </row>
    <row r="317" ht="15" spans="1:4">
      <c r="A317" s="8">
        <v>314</v>
      </c>
      <c r="B317" s="9" t="s">
        <v>645</v>
      </c>
      <c r="C317" s="12" t="s">
        <v>654</v>
      </c>
      <c r="D317" s="8" t="s">
        <v>655</v>
      </c>
    </row>
    <row r="318" ht="15" spans="1:4">
      <c r="A318" s="8">
        <v>315</v>
      </c>
      <c r="B318" s="17" t="s">
        <v>645</v>
      </c>
      <c r="C318" s="18" t="s">
        <v>656</v>
      </c>
      <c r="D318" s="19" t="s">
        <v>657</v>
      </c>
    </row>
    <row r="319" ht="15" spans="1:4">
      <c r="A319" s="8">
        <v>316</v>
      </c>
      <c r="B319" s="17" t="s">
        <v>645</v>
      </c>
      <c r="C319" s="18" t="s">
        <v>658</v>
      </c>
      <c r="D319" s="19" t="s">
        <v>659</v>
      </c>
    </row>
    <row r="320" ht="15" spans="1:4">
      <c r="A320" s="8">
        <v>317</v>
      </c>
      <c r="B320" s="17" t="s">
        <v>645</v>
      </c>
      <c r="C320" s="18" t="s">
        <v>660</v>
      </c>
      <c r="D320" s="19" t="s">
        <v>661</v>
      </c>
    </row>
    <row r="321" ht="15" spans="1:4">
      <c r="A321" s="8">
        <v>318</v>
      </c>
      <c r="B321" s="9" t="s">
        <v>662</v>
      </c>
      <c r="C321" s="9" t="s">
        <v>663</v>
      </c>
      <c r="D321" s="8" t="s">
        <v>664</v>
      </c>
    </row>
    <row r="322" ht="15" spans="1:4">
      <c r="A322" s="8">
        <v>319</v>
      </c>
      <c r="B322" s="9" t="s">
        <v>662</v>
      </c>
      <c r="C322" s="12" t="s">
        <v>665</v>
      </c>
      <c r="D322" s="8" t="s">
        <v>666</v>
      </c>
    </row>
    <row r="323" ht="15" spans="1:4">
      <c r="A323" s="8">
        <v>320</v>
      </c>
      <c r="B323" s="9" t="s">
        <v>662</v>
      </c>
      <c r="C323" s="12" t="s">
        <v>667</v>
      </c>
      <c r="D323" s="8" t="s">
        <v>668</v>
      </c>
    </row>
    <row r="324" ht="15" spans="1:4">
      <c r="A324" s="8">
        <v>321</v>
      </c>
      <c r="B324" s="12" t="s">
        <v>662</v>
      </c>
      <c r="C324" s="20" t="s">
        <v>669</v>
      </c>
      <c r="D324" s="8" t="s">
        <v>670</v>
      </c>
    </row>
    <row r="325" ht="15" spans="1:4">
      <c r="A325" s="8">
        <v>322</v>
      </c>
      <c r="B325" s="9" t="s">
        <v>662</v>
      </c>
      <c r="C325" s="12" t="s">
        <v>671</v>
      </c>
      <c r="D325" s="8" t="s">
        <v>672</v>
      </c>
    </row>
    <row r="326" ht="15" spans="1:4">
      <c r="A326" s="8">
        <v>323</v>
      </c>
      <c r="B326" s="15" t="s">
        <v>662</v>
      </c>
      <c r="C326" s="15" t="s">
        <v>673</v>
      </c>
      <c r="D326" s="16" t="s">
        <v>674</v>
      </c>
    </row>
    <row r="327" ht="15" spans="1:4">
      <c r="A327" s="8">
        <v>324</v>
      </c>
      <c r="B327" s="9" t="s">
        <v>662</v>
      </c>
      <c r="C327" s="9" t="s">
        <v>675</v>
      </c>
      <c r="D327" s="8" t="s">
        <v>676</v>
      </c>
    </row>
    <row r="328" ht="15" spans="1:4">
      <c r="A328" s="8">
        <v>325</v>
      </c>
      <c r="B328" s="9" t="s">
        <v>662</v>
      </c>
      <c r="C328" s="12" t="s">
        <v>677</v>
      </c>
      <c r="D328" s="8" t="s">
        <v>678</v>
      </c>
    </row>
    <row r="329" ht="15" spans="1:4">
      <c r="A329" s="8">
        <v>326</v>
      </c>
      <c r="B329" s="17" t="s">
        <v>662</v>
      </c>
      <c r="C329" s="18" t="s">
        <v>679</v>
      </c>
      <c r="D329" s="19" t="s">
        <v>680</v>
      </c>
    </row>
    <row r="330" ht="15" spans="1:4">
      <c r="A330" s="8">
        <v>327</v>
      </c>
      <c r="B330" s="9" t="s">
        <v>681</v>
      </c>
      <c r="C330" s="12" t="s">
        <v>682</v>
      </c>
      <c r="D330" s="8" t="s">
        <v>683</v>
      </c>
    </row>
    <row r="331" ht="15" spans="1:4">
      <c r="A331" s="8">
        <v>328</v>
      </c>
      <c r="B331" s="12" t="s">
        <v>681</v>
      </c>
      <c r="C331" s="12" t="s">
        <v>684</v>
      </c>
      <c r="D331" s="8" t="s">
        <v>685</v>
      </c>
    </row>
    <row r="332" ht="15" spans="1:4">
      <c r="A332" s="8">
        <v>329</v>
      </c>
      <c r="B332" s="15" t="s">
        <v>681</v>
      </c>
      <c r="C332" s="15" t="s">
        <v>686</v>
      </c>
      <c r="D332" s="16" t="s">
        <v>687</v>
      </c>
    </row>
    <row r="333" ht="15" spans="1:4">
      <c r="A333" s="8">
        <v>330</v>
      </c>
      <c r="B333" s="15" t="s">
        <v>681</v>
      </c>
      <c r="C333" s="15" t="s">
        <v>688</v>
      </c>
      <c r="D333" s="16" t="s">
        <v>689</v>
      </c>
    </row>
    <row r="334" ht="15" spans="1:4">
      <c r="A334" s="8">
        <v>331</v>
      </c>
      <c r="B334" s="9" t="s">
        <v>681</v>
      </c>
      <c r="C334" s="9" t="s">
        <v>690</v>
      </c>
      <c r="D334" s="8" t="s">
        <v>691</v>
      </c>
    </row>
    <row r="335" ht="15" spans="1:4">
      <c r="A335" s="8">
        <v>332</v>
      </c>
      <c r="B335" s="12" t="s">
        <v>681</v>
      </c>
      <c r="C335" s="20" t="s">
        <v>692</v>
      </c>
      <c r="D335" s="8" t="s">
        <v>693</v>
      </c>
    </row>
    <row r="336" ht="15" spans="1:4">
      <c r="A336" s="8">
        <v>333</v>
      </c>
      <c r="B336" s="12" t="s">
        <v>681</v>
      </c>
      <c r="C336" s="20" t="s">
        <v>694</v>
      </c>
      <c r="D336" s="8" t="s">
        <v>695</v>
      </c>
    </row>
    <row r="337" ht="15" spans="1:4">
      <c r="A337" s="8">
        <v>334</v>
      </c>
      <c r="B337" s="9" t="s">
        <v>681</v>
      </c>
      <c r="C337" s="9" t="s">
        <v>696</v>
      </c>
      <c r="D337" s="8" t="s">
        <v>697</v>
      </c>
    </row>
    <row r="338" ht="15" spans="1:4">
      <c r="A338" s="8">
        <v>335</v>
      </c>
      <c r="B338" s="17" t="s">
        <v>681</v>
      </c>
      <c r="C338" s="12" t="s">
        <v>698</v>
      </c>
      <c r="D338" s="8" t="s">
        <v>699</v>
      </c>
    </row>
    <row r="339" ht="15" spans="1:4">
      <c r="A339" s="8">
        <v>336</v>
      </c>
      <c r="B339" s="15" t="s">
        <v>681</v>
      </c>
      <c r="C339" s="15" t="s">
        <v>700</v>
      </c>
      <c r="D339" s="19" t="s">
        <v>701</v>
      </c>
    </row>
    <row r="340" ht="15" spans="1:4">
      <c r="A340" s="8">
        <v>337</v>
      </c>
      <c r="B340" s="9" t="s">
        <v>702</v>
      </c>
      <c r="C340" s="12" t="s">
        <v>703</v>
      </c>
      <c r="D340" s="8" t="s">
        <v>704</v>
      </c>
    </row>
    <row r="341" ht="15" spans="1:4">
      <c r="A341" s="8">
        <v>338</v>
      </c>
      <c r="B341" s="9" t="s">
        <v>702</v>
      </c>
      <c r="C341" s="12" t="s">
        <v>705</v>
      </c>
      <c r="D341" s="8" t="s">
        <v>706</v>
      </c>
    </row>
    <row r="342" ht="15" spans="1:4">
      <c r="A342" s="8">
        <v>339</v>
      </c>
      <c r="B342" s="9" t="s">
        <v>702</v>
      </c>
      <c r="C342" s="9" t="s">
        <v>707</v>
      </c>
      <c r="D342" s="8" t="s">
        <v>708</v>
      </c>
    </row>
    <row r="343" ht="15" spans="1:4">
      <c r="A343" s="8">
        <v>340</v>
      </c>
      <c r="B343" s="15" t="s">
        <v>702</v>
      </c>
      <c r="C343" s="15" t="s">
        <v>709</v>
      </c>
      <c r="D343" s="16" t="s">
        <v>710</v>
      </c>
    </row>
    <row r="344" ht="15" spans="1:4">
      <c r="A344" s="8">
        <v>341</v>
      </c>
      <c r="B344" s="17" t="s">
        <v>702</v>
      </c>
      <c r="C344" s="18" t="s">
        <v>711</v>
      </c>
      <c r="D344" s="19" t="s">
        <v>712</v>
      </c>
    </row>
    <row r="345" ht="15" spans="1:4">
      <c r="A345" s="8">
        <v>342</v>
      </c>
      <c r="B345" s="17" t="s">
        <v>702</v>
      </c>
      <c r="C345" s="18" t="s">
        <v>713</v>
      </c>
      <c r="D345" s="19" t="s">
        <v>714</v>
      </c>
    </row>
    <row r="346" ht="15" spans="1:4">
      <c r="A346" s="8">
        <v>343</v>
      </c>
      <c r="B346" s="17" t="s">
        <v>702</v>
      </c>
      <c r="C346" s="18" t="s">
        <v>715</v>
      </c>
      <c r="D346" s="19" t="s">
        <v>716</v>
      </c>
    </row>
    <row r="347" ht="15" spans="1:4">
      <c r="A347" s="8">
        <v>344</v>
      </c>
      <c r="B347" s="17" t="s">
        <v>702</v>
      </c>
      <c r="C347" s="18" t="s">
        <v>717</v>
      </c>
      <c r="D347" s="19" t="s">
        <v>718</v>
      </c>
    </row>
    <row r="348" ht="15" spans="1:4">
      <c r="A348" s="8">
        <v>345</v>
      </c>
      <c r="B348" s="17" t="s">
        <v>702</v>
      </c>
      <c r="C348" s="18" t="s">
        <v>719</v>
      </c>
      <c r="D348" s="19" t="s">
        <v>720</v>
      </c>
    </row>
    <row r="349" ht="15" spans="1:4">
      <c r="A349" s="8">
        <v>346</v>
      </c>
      <c r="B349" s="15" t="s">
        <v>702</v>
      </c>
      <c r="C349" s="15" t="s">
        <v>721</v>
      </c>
      <c r="D349" s="19" t="s">
        <v>722</v>
      </c>
    </row>
    <row r="350" ht="15" spans="1:4">
      <c r="A350" s="8">
        <v>347</v>
      </c>
      <c r="B350" s="15" t="s">
        <v>702</v>
      </c>
      <c r="C350" s="15" t="s">
        <v>723</v>
      </c>
      <c r="D350" s="19" t="s">
        <v>724</v>
      </c>
    </row>
    <row r="351" ht="15" spans="1:4">
      <c r="A351" s="8">
        <v>348</v>
      </c>
      <c r="B351" s="15" t="s">
        <v>702</v>
      </c>
      <c r="C351" s="15" t="s">
        <v>725</v>
      </c>
      <c r="D351" s="19" t="s">
        <v>726</v>
      </c>
    </row>
    <row r="352" ht="15" spans="1:4">
      <c r="A352" s="8">
        <v>349</v>
      </c>
      <c r="B352" s="15" t="s">
        <v>727</v>
      </c>
      <c r="C352" s="15" t="s">
        <v>728</v>
      </c>
      <c r="D352" s="16" t="s">
        <v>729</v>
      </c>
    </row>
    <row r="353" ht="15" spans="1:4">
      <c r="A353" s="8">
        <v>350</v>
      </c>
      <c r="B353" s="23" t="s">
        <v>727</v>
      </c>
      <c r="C353" s="24" t="s">
        <v>730</v>
      </c>
      <c r="D353" s="8" t="s">
        <v>731</v>
      </c>
    </row>
    <row r="354" ht="15" spans="1:4">
      <c r="A354" s="8">
        <v>351</v>
      </c>
      <c r="B354" s="23" t="s">
        <v>727</v>
      </c>
      <c r="C354" s="12" t="s">
        <v>732</v>
      </c>
      <c r="D354" s="8" t="s">
        <v>733</v>
      </c>
    </row>
    <row r="355" ht="15" spans="1:4">
      <c r="A355" s="8">
        <v>352</v>
      </c>
      <c r="B355" s="9" t="s">
        <v>727</v>
      </c>
      <c r="C355" s="12" t="s">
        <v>734</v>
      </c>
      <c r="D355" s="8" t="s">
        <v>735</v>
      </c>
    </row>
    <row r="356" ht="15" spans="1:4">
      <c r="A356" s="8">
        <v>353</v>
      </c>
      <c r="B356" s="23" t="s">
        <v>727</v>
      </c>
      <c r="C356" s="24" t="s">
        <v>736</v>
      </c>
      <c r="D356" s="8" t="s">
        <v>737</v>
      </c>
    </row>
    <row r="357" ht="15" spans="1:4">
      <c r="A357" s="8">
        <v>354</v>
      </c>
      <c r="B357" s="9" t="s">
        <v>727</v>
      </c>
      <c r="C357" s="12" t="s">
        <v>738</v>
      </c>
      <c r="D357" s="8" t="s">
        <v>739</v>
      </c>
    </row>
    <row r="358" ht="15" spans="1:4">
      <c r="A358" s="8">
        <v>355</v>
      </c>
      <c r="B358" s="15" t="s">
        <v>727</v>
      </c>
      <c r="C358" s="15" t="s">
        <v>740</v>
      </c>
      <c r="D358" s="16" t="s">
        <v>741</v>
      </c>
    </row>
    <row r="359" ht="15" spans="1:4">
      <c r="A359" s="8">
        <v>356</v>
      </c>
      <c r="B359" s="9" t="s">
        <v>727</v>
      </c>
      <c r="C359" s="12" t="s">
        <v>742</v>
      </c>
      <c r="D359" s="8" t="s">
        <v>743</v>
      </c>
    </row>
    <row r="360" ht="15" spans="1:4">
      <c r="A360" s="8">
        <v>357</v>
      </c>
      <c r="B360" s="12" t="s">
        <v>727</v>
      </c>
      <c r="C360" s="20" t="s">
        <v>744</v>
      </c>
      <c r="D360" s="8" t="s">
        <v>745</v>
      </c>
    </row>
    <row r="361" ht="15" spans="1:4">
      <c r="A361" s="8">
        <v>358</v>
      </c>
      <c r="B361" s="9" t="s">
        <v>727</v>
      </c>
      <c r="C361" s="12" t="s">
        <v>746</v>
      </c>
      <c r="D361" s="8" t="s">
        <v>747</v>
      </c>
    </row>
    <row r="362" ht="15" spans="1:4">
      <c r="A362" s="8">
        <v>359</v>
      </c>
      <c r="B362" s="12" t="s">
        <v>727</v>
      </c>
      <c r="C362" s="20" t="s">
        <v>748</v>
      </c>
      <c r="D362" s="8" t="s">
        <v>749</v>
      </c>
    </row>
    <row r="363" ht="15" spans="1:4">
      <c r="A363" s="8">
        <v>360</v>
      </c>
      <c r="B363" s="9" t="s">
        <v>727</v>
      </c>
      <c r="C363" s="9" t="s">
        <v>750</v>
      </c>
      <c r="D363" s="8" t="s">
        <v>751</v>
      </c>
    </row>
    <row r="364" ht="15" spans="1:4">
      <c r="A364" s="8">
        <v>361</v>
      </c>
      <c r="B364" s="9" t="s">
        <v>727</v>
      </c>
      <c r="C364" s="12" t="s">
        <v>752</v>
      </c>
      <c r="D364" s="8" t="s">
        <v>753</v>
      </c>
    </row>
    <row r="365" ht="15" spans="1:4">
      <c r="A365" s="8">
        <v>362</v>
      </c>
      <c r="B365" s="12" t="s">
        <v>727</v>
      </c>
      <c r="C365" s="12" t="s">
        <v>754</v>
      </c>
      <c r="D365" s="8" t="s">
        <v>755</v>
      </c>
    </row>
    <row r="366" ht="15" spans="1:4">
      <c r="A366" s="8">
        <v>363</v>
      </c>
      <c r="B366" s="12" t="s">
        <v>727</v>
      </c>
      <c r="C366" s="12" t="s">
        <v>756</v>
      </c>
      <c r="D366" s="8" t="s">
        <v>757</v>
      </c>
    </row>
    <row r="367" ht="15" spans="1:4">
      <c r="A367" s="8">
        <v>364</v>
      </c>
      <c r="B367" s="12" t="s">
        <v>727</v>
      </c>
      <c r="C367" s="12" t="s">
        <v>758</v>
      </c>
      <c r="D367" s="8" t="s">
        <v>759</v>
      </c>
    </row>
    <row r="368" ht="15" spans="1:4">
      <c r="A368" s="8">
        <v>365</v>
      </c>
      <c r="B368" s="12" t="s">
        <v>727</v>
      </c>
      <c r="C368" s="20" t="s">
        <v>760</v>
      </c>
      <c r="D368" s="8" t="s">
        <v>761</v>
      </c>
    </row>
    <row r="369" ht="15" spans="1:4">
      <c r="A369" s="8">
        <v>366</v>
      </c>
      <c r="B369" s="12" t="s">
        <v>727</v>
      </c>
      <c r="C369" s="12" t="s">
        <v>762</v>
      </c>
      <c r="D369" s="8" t="s">
        <v>763</v>
      </c>
    </row>
    <row r="370" ht="15" spans="1:4">
      <c r="A370" s="8">
        <v>367</v>
      </c>
      <c r="B370" s="12" t="s">
        <v>727</v>
      </c>
      <c r="C370" s="12" t="s">
        <v>764</v>
      </c>
      <c r="D370" s="8" t="s">
        <v>765</v>
      </c>
    </row>
    <row r="371" ht="15" spans="1:4">
      <c r="A371" s="8">
        <v>368</v>
      </c>
      <c r="B371" s="12" t="s">
        <v>727</v>
      </c>
      <c r="C371" s="12" t="s">
        <v>766</v>
      </c>
      <c r="D371" s="8" t="s">
        <v>767</v>
      </c>
    </row>
    <row r="372" ht="15" spans="1:4">
      <c r="A372" s="8">
        <v>369</v>
      </c>
      <c r="B372" s="9" t="s">
        <v>727</v>
      </c>
      <c r="C372" s="12" t="s">
        <v>768</v>
      </c>
      <c r="D372" s="8" t="s">
        <v>769</v>
      </c>
    </row>
    <row r="373" ht="15" spans="1:4">
      <c r="A373" s="8">
        <v>370</v>
      </c>
      <c r="B373" s="15" t="s">
        <v>727</v>
      </c>
      <c r="C373" s="15" t="s">
        <v>770</v>
      </c>
      <c r="D373" s="16" t="s">
        <v>771</v>
      </c>
    </row>
    <row r="374" ht="15" spans="1:4">
      <c r="A374" s="8">
        <v>371</v>
      </c>
      <c r="B374" s="9" t="s">
        <v>727</v>
      </c>
      <c r="C374" s="12" t="s">
        <v>772</v>
      </c>
      <c r="D374" s="8" t="s">
        <v>773</v>
      </c>
    </row>
    <row r="375" ht="15" spans="1:4">
      <c r="A375" s="8">
        <v>372</v>
      </c>
      <c r="B375" s="9" t="s">
        <v>727</v>
      </c>
      <c r="C375" s="9" t="s">
        <v>774</v>
      </c>
      <c r="D375" s="8" t="s">
        <v>775</v>
      </c>
    </row>
    <row r="376" ht="15" spans="1:4">
      <c r="A376" s="8">
        <v>373</v>
      </c>
      <c r="B376" s="9" t="s">
        <v>727</v>
      </c>
      <c r="C376" s="12" t="s">
        <v>776</v>
      </c>
      <c r="D376" s="8" t="s">
        <v>777</v>
      </c>
    </row>
    <row r="377" ht="15" spans="1:4">
      <c r="A377" s="8">
        <v>374</v>
      </c>
      <c r="B377" s="9" t="s">
        <v>727</v>
      </c>
      <c r="C377" s="12" t="s">
        <v>778</v>
      </c>
      <c r="D377" s="8" t="s">
        <v>779</v>
      </c>
    </row>
    <row r="378" ht="15" spans="1:4">
      <c r="A378" s="8">
        <v>375</v>
      </c>
      <c r="B378" s="23" t="s">
        <v>727</v>
      </c>
      <c r="C378" s="23" t="s">
        <v>780</v>
      </c>
      <c r="D378" s="8" t="s">
        <v>781</v>
      </c>
    </row>
    <row r="379" ht="15" spans="1:4">
      <c r="A379" s="8">
        <v>376</v>
      </c>
      <c r="B379" s="9" t="s">
        <v>727</v>
      </c>
      <c r="C379" s="9" t="s">
        <v>782</v>
      </c>
      <c r="D379" s="8" t="s">
        <v>783</v>
      </c>
    </row>
    <row r="380" ht="15" spans="1:4">
      <c r="A380" s="8">
        <v>377</v>
      </c>
      <c r="B380" s="15" t="s">
        <v>727</v>
      </c>
      <c r="C380" s="15" t="s">
        <v>784</v>
      </c>
      <c r="D380" s="16" t="s">
        <v>785</v>
      </c>
    </row>
    <row r="381" ht="15" spans="1:4">
      <c r="A381" s="8">
        <v>378</v>
      </c>
      <c r="B381" s="12" t="s">
        <v>727</v>
      </c>
      <c r="C381" s="20" t="s">
        <v>786</v>
      </c>
      <c r="D381" s="8" t="s">
        <v>787</v>
      </c>
    </row>
    <row r="382" ht="15" spans="1:4">
      <c r="A382" s="8">
        <v>379</v>
      </c>
      <c r="B382" s="9" t="s">
        <v>727</v>
      </c>
      <c r="C382" s="9" t="s">
        <v>788</v>
      </c>
      <c r="D382" s="8" t="s">
        <v>789</v>
      </c>
    </row>
    <row r="383" ht="15" spans="1:4">
      <c r="A383" s="8">
        <v>380</v>
      </c>
      <c r="B383" s="9" t="s">
        <v>727</v>
      </c>
      <c r="C383" s="12" t="s">
        <v>790</v>
      </c>
      <c r="D383" s="8" t="s">
        <v>791</v>
      </c>
    </row>
    <row r="384" ht="15" spans="1:4">
      <c r="A384" s="8">
        <v>381</v>
      </c>
      <c r="B384" s="12" t="s">
        <v>727</v>
      </c>
      <c r="C384" s="12" t="s">
        <v>792</v>
      </c>
      <c r="D384" s="8" t="s">
        <v>793</v>
      </c>
    </row>
    <row r="385" ht="15" spans="1:4">
      <c r="A385" s="8">
        <v>382</v>
      </c>
      <c r="B385" s="15" t="s">
        <v>727</v>
      </c>
      <c r="C385" s="15" t="s">
        <v>794</v>
      </c>
      <c r="D385" s="16" t="s">
        <v>795</v>
      </c>
    </row>
    <row r="386" ht="15" spans="1:4">
      <c r="A386" s="8">
        <v>383</v>
      </c>
      <c r="B386" s="9" t="s">
        <v>727</v>
      </c>
      <c r="C386" s="9" t="s">
        <v>796</v>
      </c>
      <c r="D386" s="8" t="s">
        <v>797</v>
      </c>
    </row>
    <row r="387" ht="15" spans="1:4">
      <c r="A387" s="8">
        <v>384</v>
      </c>
      <c r="B387" s="9" t="s">
        <v>727</v>
      </c>
      <c r="C387" s="9" t="s">
        <v>798</v>
      </c>
      <c r="D387" s="8" t="s">
        <v>799</v>
      </c>
    </row>
    <row r="388" ht="15" spans="1:4">
      <c r="A388" s="8">
        <v>385</v>
      </c>
      <c r="B388" s="9" t="s">
        <v>727</v>
      </c>
      <c r="C388" s="12" t="s">
        <v>800</v>
      </c>
      <c r="D388" s="8" t="s">
        <v>801</v>
      </c>
    </row>
    <row r="389" ht="15" spans="1:4">
      <c r="A389" s="8">
        <v>386</v>
      </c>
      <c r="B389" s="17" t="s">
        <v>727</v>
      </c>
      <c r="C389" s="18" t="s">
        <v>802</v>
      </c>
      <c r="D389" s="19" t="s">
        <v>803</v>
      </c>
    </row>
    <row r="390" ht="15" spans="1:4">
      <c r="A390" s="8">
        <v>387</v>
      </c>
      <c r="B390" s="17" t="s">
        <v>727</v>
      </c>
      <c r="C390" s="18" t="s">
        <v>804</v>
      </c>
      <c r="D390" s="19" t="s">
        <v>805</v>
      </c>
    </row>
    <row r="391" ht="15" spans="1:4">
      <c r="A391" s="8">
        <v>388</v>
      </c>
      <c r="B391" s="17" t="s">
        <v>727</v>
      </c>
      <c r="C391" s="18" t="s">
        <v>806</v>
      </c>
      <c r="D391" s="19" t="s">
        <v>807</v>
      </c>
    </row>
    <row r="392" ht="15" spans="1:4">
      <c r="A392" s="8">
        <v>389</v>
      </c>
      <c r="B392" s="17" t="s">
        <v>727</v>
      </c>
      <c r="C392" s="18" t="s">
        <v>808</v>
      </c>
      <c r="D392" s="19" t="s">
        <v>809</v>
      </c>
    </row>
    <row r="393" ht="15" spans="1:4">
      <c r="A393" s="8">
        <v>390</v>
      </c>
      <c r="B393" s="17" t="s">
        <v>727</v>
      </c>
      <c r="C393" s="18" t="s">
        <v>810</v>
      </c>
      <c r="D393" s="19" t="s">
        <v>811</v>
      </c>
    </row>
    <row r="394" ht="15" spans="1:4">
      <c r="A394" s="8">
        <v>391</v>
      </c>
      <c r="B394" s="17" t="s">
        <v>727</v>
      </c>
      <c r="C394" s="18" t="s">
        <v>812</v>
      </c>
      <c r="D394" s="19" t="s">
        <v>813</v>
      </c>
    </row>
    <row r="395" ht="15" spans="1:4">
      <c r="A395" s="8">
        <v>392</v>
      </c>
      <c r="B395" s="17" t="s">
        <v>727</v>
      </c>
      <c r="C395" s="18" t="s">
        <v>814</v>
      </c>
      <c r="D395" s="19" t="s">
        <v>815</v>
      </c>
    </row>
    <row r="396" ht="15" spans="1:4">
      <c r="A396" s="8">
        <v>393</v>
      </c>
      <c r="B396" s="17" t="s">
        <v>727</v>
      </c>
      <c r="C396" s="18" t="s">
        <v>816</v>
      </c>
      <c r="D396" s="19" t="s">
        <v>817</v>
      </c>
    </row>
    <row r="397" ht="15" spans="1:4">
      <c r="A397" s="8">
        <v>394</v>
      </c>
      <c r="B397" s="17" t="s">
        <v>727</v>
      </c>
      <c r="C397" s="18" t="s">
        <v>818</v>
      </c>
      <c r="D397" s="19" t="s">
        <v>819</v>
      </c>
    </row>
    <row r="398" ht="15" spans="1:4">
      <c r="A398" s="8">
        <v>395</v>
      </c>
      <c r="B398" s="17" t="s">
        <v>727</v>
      </c>
      <c r="C398" s="17" t="s">
        <v>820</v>
      </c>
      <c r="D398" s="19" t="s">
        <v>821</v>
      </c>
    </row>
    <row r="399" ht="15" spans="1:4">
      <c r="A399" s="8">
        <v>396</v>
      </c>
      <c r="B399" s="17" t="s">
        <v>727</v>
      </c>
      <c r="C399" s="17" t="s">
        <v>822</v>
      </c>
      <c r="D399" s="19" t="s">
        <v>823</v>
      </c>
    </row>
    <row r="400" ht="15" spans="1:4">
      <c r="A400" s="8">
        <v>397</v>
      </c>
      <c r="B400" s="17" t="s">
        <v>727</v>
      </c>
      <c r="C400" s="17" t="s">
        <v>824</v>
      </c>
      <c r="D400" s="19" t="s">
        <v>825</v>
      </c>
    </row>
    <row r="401" ht="15" spans="1:4">
      <c r="A401" s="8">
        <v>398</v>
      </c>
      <c r="B401" s="17" t="s">
        <v>727</v>
      </c>
      <c r="C401" s="18" t="s">
        <v>826</v>
      </c>
      <c r="D401" s="19" t="s">
        <v>827</v>
      </c>
    </row>
    <row r="402" ht="15" spans="1:4">
      <c r="A402" s="8">
        <v>399</v>
      </c>
      <c r="B402" s="17" t="s">
        <v>727</v>
      </c>
      <c r="C402" s="18" t="s">
        <v>828</v>
      </c>
      <c r="D402" s="19" t="s">
        <v>829</v>
      </c>
    </row>
    <row r="403" ht="15" spans="1:4">
      <c r="A403" s="8">
        <v>400</v>
      </c>
      <c r="B403" s="17" t="s">
        <v>727</v>
      </c>
      <c r="C403" s="17" t="s">
        <v>830</v>
      </c>
      <c r="D403" s="19" t="s">
        <v>831</v>
      </c>
    </row>
    <row r="404" ht="15" spans="1:4">
      <c r="A404" s="8">
        <v>401</v>
      </c>
      <c r="B404" s="15" t="s">
        <v>727</v>
      </c>
      <c r="C404" s="15" t="s">
        <v>832</v>
      </c>
      <c r="D404" s="19" t="s">
        <v>833</v>
      </c>
    </row>
    <row r="405" ht="15" spans="1:4">
      <c r="A405" s="8">
        <v>402</v>
      </c>
      <c r="B405" s="15" t="s">
        <v>727</v>
      </c>
      <c r="C405" s="15" t="s">
        <v>834</v>
      </c>
      <c r="D405" s="19" t="s">
        <v>835</v>
      </c>
    </row>
    <row r="406" ht="15" spans="1:4">
      <c r="A406" s="8">
        <v>403</v>
      </c>
      <c r="B406" s="9" t="s">
        <v>836</v>
      </c>
      <c r="C406" s="9" t="s">
        <v>837</v>
      </c>
      <c r="D406" s="8" t="s">
        <v>838</v>
      </c>
    </row>
    <row r="407" ht="15" spans="1:4">
      <c r="A407" s="8">
        <v>404</v>
      </c>
      <c r="B407" s="9" t="s">
        <v>836</v>
      </c>
      <c r="C407" s="9" t="s">
        <v>839</v>
      </c>
      <c r="D407" s="8" t="s">
        <v>840</v>
      </c>
    </row>
    <row r="408" ht="15" spans="1:4">
      <c r="A408" s="8">
        <v>405</v>
      </c>
      <c r="B408" s="9" t="s">
        <v>836</v>
      </c>
      <c r="C408" s="9" t="s">
        <v>841</v>
      </c>
      <c r="D408" s="8" t="s">
        <v>842</v>
      </c>
    </row>
    <row r="409" ht="15" spans="1:4">
      <c r="A409" s="8">
        <v>406</v>
      </c>
      <c r="B409" s="12" t="s">
        <v>836</v>
      </c>
      <c r="C409" s="20" t="s">
        <v>843</v>
      </c>
      <c r="D409" s="8" t="s">
        <v>844</v>
      </c>
    </row>
    <row r="410" ht="15" spans="1:4">
      <c r="A410" s="8">
        <v>407</v>
      </c>
      <c r="B410" s="15" t="s">
        <v>836</v>
      </c>
      <c r="C410" s="15" t="s">
        <v>845</v>
      </c>
      <c r="D410" s="16" t="s">
        <v>846</v>
      </c>
    </row>
    <row r="411" ht="15" spans="1:4">
      <c r="A411" s="8">
        <v>408</v>
      </c>
      <c r="B411" s="12" t="s">
        <v>836</v>
      </c>
      <c r="C411" s="20" t="s">
        <v>847</v>
      </c>
      <c r="D411" s="8" t="s">
        <v>848</v>
      </c>
    </row>
    <row r="412" ht="15" spans="1:4">
      <c r="A412" s="8">
        <v>409</v>
      </c>
      <c r="B412" s="15" t="s">
        <v>836</v>
      </c>
      <c r="C412" s="15" t="s">
        <v>849</v>
      </c>
      <c r="D412" s="16" t="s">
        <v>850</v>
      </c>
    </row>
    <row r="413" ht="15" spans="1:4">
      <c r="A413" s="8">
        <v>410</v>
      </c>
      <c r="B413" s="9" t="s">
        <v>836</v>
      </c>
      <c r="C413" s="12" t="s">
        <v>851</v>
      </c>
      <c r="D413" s="8" t="s">
        <v>852</v>
      </c>
    </row>
    <row r="414" ht="15" spans="1:4">
      <c r="A414" s="8">
        <v>411</v>
      </c>
      <c r="B414" s="9" t="s">
        <v>836</v>
      </c>
      <c r="C414" s="12" t="s">
        <v>853</v>
      </c>
      <c r="D414" s="8" t="s">
        <v>854</v>
      </c>
    </row>
    <row r="415" ht="15" spans="1:4">
      <c r="A415" s="8">
        <v>412</v>
      </c>
      <c r="B415" s="12" t="s">
        <v>836</v>
      </c>
      <c r="C415" s="20" t="s">
        <v>855</v>
      </c>
      <c r="D415" s="8" t="s">
        <v>856</v>
      </c>
    </row>
    <row r="416" ht="15" spans="1:4">
      <c r="A416" s="8">
        <v>413</v>
      </c>
      <c r="B416" s="12" t="s">
        <v>836</v>
      </c>
      <c r="C416" s="12" t="s">
        <v>857</v>
      </c>
      <c r="D416" s="8" t="s">
        <v>858</v>
      </c>
    </row>
    <row r="417" ht="15" spans="1:4">
      <c r="A417" s="8">
        <v>414</v>
      </c>
      <c r="B417" s="15" t="s">
        <v>836</v>
      </c>
      <c r="C417" s="15" t="s">
        <v>859</v>
      </c>
      <c r="D417" s="16" t="s">
        <v>860</v>
      </c>
    </row>
    <row r="418" ht="15" spans="1:4">
      <c r="A418" s="8">
        <v>415</v>
      </c>
      <c r="B418" s="9" t="s">
        <v>836</v>
      </c>
      <c r="C418" s="12" t="s">
        <v>861</v>
      </c>
      <c r="D418" s="8" t="s">
        <v>862</v>
      </c>
    </row>
    <row r="419" ht="15" spans="1:4">
      <c r="A419" s="8">
        <v>416</v>
      </c>
      <c r="B419" s="9" t="s">
        <v>836</v>
      </c>
      <c r="C419" s="9" t="s">
        <v>863</v>
      </c>
      <c r="D419" s="8" t="s">
        <v>864</v>
      </c>
    </row>
    <row r="420" ht="15" spans="1:4">
      <c r="A420" s="8">
        <v>417</v>
      </c>
      <c r="B420" s="12" t="s">
        <v>836</v>
      </c>
      <c r="C420" s="20" t="s">
        <v>865</v>
      </c>
      <c r="D420" s="8" t="s">
        <v>866</v>
      </c>
    </row>
    <row r="421" ht="15" spans="1:4">
      <c r="A421" s="8">
        <v>418</v>
      </c>
      <c r="B421" s="12" t="s">
        <v>836</v>
      </c>
      <c r="C421" s="20" t="s">
        <v>867</v>
      </c>
      <c r="D421" s="8" t="s">
        <v>868</v>
      </c>
    </row>
    <row r="422" ht="15" spans="1:4">
      <c r="A422" s="8">
        <v>419</v>
      </c>
      <c r="B422" s="12" t="s">
        <v>836</v>
      </c>
      <c r="C422" s="20" t="s">
        <v>869</v>
      </c>
      <c r="D422" s="8" t="s">
        <v>870</v>
      </c>
    </row>
    <row r="423" ht="15" spans="1:4">
      <c r="A423" s="8">
        <v>420</v>
      </c>
      <c r="B423" s="9" t="s">
        <v>836</v>
      </c>
      <c r="C423" s="12" t="s">
        <v>871</v>
      </c>
      <c r="D423" s="8" t="s">
        <v>872</v>
      </c>
    </row>
    <row r="424" ht="15" spans="1:4">
      <c r="A424" s="8">
        <v>421</v>
      </c>
      <c r="B424" s="9" t="s">
        <v>836</v>
      </c>
      <c r="C424" s="9" t="s">
        <v>873</v>
      </c>
      <c r="D424" s="8" t="s">
        <v>874</v>
      </c>
    </row>
    <row r="425" ht="15" spans="1:4">
      <c r="A425" s="8">
        <v>422</v>
      </c>
      <c r="B425" s="12" t="s">
        <v>836</v>
      </c>
      <c r="C425" s="12" t="s">
        <v>875</v>
      </c>
      <c r="D425" s="8" t="s">
        <v>876</v>
      </c>
    </row>
    <row r="426" ht="15" spans="1:4">
      <c r="A426" s="8">
        <v>423</v>
      </c>
      <c r="B426" s="9" t="s">
        <v>836</v>
      </c>
      <c r="C426" s="9" t="s">
        <v>877</v>
      </c>
      <c r="D426" s="8" t="s">
        <v>878</v>
      </c>
    </row>
    <row r="427" ht="15" spans="1:4">
      <c r="A427" s="8">
        <v>424</v>
      </c>
      <c r="B427" s="15" t="s">
        <v>836</v>
      </c>
      <c r="C427" s="15" t="s">
        <v>879</v>
      </c>
      <c r="D427" s="16" t="s">
        <v>880</v>
      </c>
    </row>
    <row r="428" ht="15" spans="1:4">
      <c r="A428" s="8">
        <v>425</v>
      </c>
      <c r="B428" s="17" t="s">
        <v>836</v>
      </c>
      <c r="C428" s="18" t="s">
        <v>881</v>
      </c>
      <c r="D428" s="19" t="s">
        <v>882</v>
      </c>
    </row>
    <row r="429" ht="15" spans="1:4">
      <c r="A429" s="8">
        <v>426</v>
      </c>
      <c r="B429" s="17" t="s">
        <v>836</v>
      </c>
      <c r="C429" s="18" t="s">
        <v>883</v>
      </c>
      <c r="D429" s="19" t="s">
        <v>884</v>
      </c>
    </row>
    <row r="430" ht="15" spans="1:4">
      <c r="A430" s="8">
        <v>427</v>
      </c>
      <c r="B430" s="17" t="s">
        <v>836</v>
      </c>
      <c r="C430" s="18" t="s">
        <v>885</v>
      </c>
      <c r="D430" s="19" t="s">
        <v>886</v>
      </c>
    </row>
    <row r="431" ht="15" spans="1:4">
      <c r="A431" s="8">
        <v>428</v>
      </c>
      <c r="B431" s="17" t="s">
        <v>836</v>
      </c>
      <c r="C431" s="18" t="s">
        <v>887</v>
      </c>
      <c r="D431" s="19" t="s">
        <v>888</v>
      </c>
    </row>
    <row r="432" ht="15" spans="1:4">
      <c r="A432" s="8">
        <v>429</v>
      </c>
      <c r="B432" s="17" t="s">
        <v>836</v>
      </c>
      <c r="C432" s="18" t="s">
        <v>889</v>
      </c>
      <c r="D432" s="19" t="s">
        <v>890</v>
      </c>
    </row>
    <row r="433" ht="15" spans="1:4">
      <c r="A433" s="8">
        <v>430</v>
      </c>
      <c r="B433" s="17" t="s">
        <v>836</v>
      </c>
      <c r="C433" s="18" t="s">
        <v>891</v>
      </c>
      <c r="D433" s="19" t="s">
        <v>892</v>
      </c>
    </row>
    <row r="434" ht="15" spans="1:4">
      <c r="A434" s="8">
        <v>431</v>
      </c>
      <c r="B434" s="17" t="s">
        <v>836</v>
      </c>
      <c r="C434" s="18" t="s">
        <v>893</v>
      </c>
      <c r="D434" s="19" t="s">
        <v>894</v>
      </c>
    </row>
    <row r="435" ht="15" spans="1:4">
      <c r="A435" s="8">
        <v>432</v>
      </c>
      <c r="B435" s="17" t="s">
        <v>836</v>
      </c>
      <c r="C435" s="18" t="s">
        <v>895</v>
      </c>
      <c r="D435" s="19" t="s">
        <v>896</v>
      </c>
    </row>
    <row r="436" ht="15" spans="1:4">
      <c r="A436" s="8">
        <v>433</v>
      </c>
      <c r="B436" s="17" t="s">
        <v>836</v>
      </c>
      <c r="C436" s="18" t="s">
        <v>897</v>
      </c>
      <c r="D436" s="19" t="s">
        <v>898</v>
      </c>
    </row>
    <row r="437" ht="15" spans="1:4">
      <c r="A437" s="8">
        <v>434</v>
      </c>
      <c r="B437" s="17" t="s">
        <v>836</v>
      </c>
      <c r="C437" s="18" t="s">
        <v>899</v>
      </c>
      <c r="D437" s="19" t="s">
        <v>900</v>
      </c>
    </row>
    <row r="438" ht="15" spans="1:4">
      <c r="A438" s="8">
        <v>435</v>
      </c>
      <c r="B438" s="17" t="s">
        <v>836</v>
      </c>
      <c r="C438" s="18" t="s">
        <v>901</v>
      </c>
      <c r="D438" s="19" t="s">
        <v>902</v>
      </c>
    </row>
    <row r="439" ht="15" spans="1:4">
      <c r="A439" s="8">
        <v>436</v>
      </c>
      <c r="B439" s="17" t="s">
        <v>836</v>
      </c>
      <c r="C439" s="18" t="s">
        <v>903</v>
      </c>
      <c r="D439" s="19" t="s">
        <v>904</v>
      </c>
    </row>
    <row r="440" ht="15" spans="1:4">
      <c r="A440" s="8">
        <v>437</v>
      </c>
      <c r="B440" s="17" t="s">
        <v>836</v>
      </c>
      <c r="C440" s="18" t="s">
        <v>905</v>
      </c>
      <c r="D440" s="19" t="s">
        <v>906</v>
      </c>
    </row>
    <row r="441" ht="15" spans="1:4">
      <c r="A441" s="8">
        <v>438</v>
      </c>
      <c r="B441" s="17" t="s">
        <v>836</v>
      </c>
      <c r="C441" s="18" t="s">
        <v>907</v>
      </c>
      <c r="D441" s="19" t="s">
        <v>908</v>
      </c>
    </row>
    <row r="442" ht="15" spans="1:4">
      <c r="A442" s="8">
        <v>439</v>
      </c>
      <c r="B442" s="17" t="s">
        <v>836</v>
      </c>
      <c r="C442" s="18" t="s">
        <v>909</v>
      </c>
      <c r="D442" s="19" t="s">
        <v>910</v>
      </c>
    </row>
    <row r="443" ht="15" spans="1:4">
      <c r="A443" s="8">
        <v>440</v>
      </c>
      <c r="B443" s="17" t="s">
        <v>836</v>
      </c>
      <c r="C443" s="18" t="s">
        <v>911</v>
      </c>
      <c r="D443" s="19" t="s">
        <v>912</v>
      </c>
    </row>
    <row r="444" ht="15" spans="1:4">
      <c r="A444" s="8">
        <v>441</v>
      </c>
      <c r="B444" s="15" t="s">
        <v>913</v>
      </c>
      <c r="C444" s="15" t="s">
        <v>914</v>
      </c>
      <c r="D444" s="16" t="s">
        <v>915</v>
      </c>
    </row>
    <row r="445" ht="15" spans="1:4">
      <c r="A445" s="8">
        <v>442</v>
      </c>
      <c r="B445" s="15" t="s">
        <v>913</v>
      </c>
      <c r="C445" s="15" t="s">
        <v>916</v>
      </c>
      <c r="D445" s="16" t="s">
        <v>917</v>
      </c>
    </row>
    <row r="446" ht="15" spans="1:4">
      <c r="A446" s="8">
        <v>443</v>
      </c>
      <c r="B446" s="12" t="s">
        <v>913</v>
      </c>
      <c r="C446" s="13" t="s">
        <v>918</v>
      </c>
      <c r="D446" s="14" t="s">
        <v>919</v>
      </c>
    </row>
    <row r="447" ht="15" spans="1:4">
      <c r="A447" s="8">
        <v>444</v>
      </c>
      <c r="B447" s="9" t="s">
        <v>913</v>
      </c>
      <c r="C447" s="9" t="s">
        <v>920</v>
      </c>
      <c r="D447" s="8" t="s">
        <v>921</v>
      </c>
    </row>
    <row r="448" ht="15" spans="1:4">
      <c r="A448" s="8">
        <v>445</v>
      </c>
      <c r="B448" s="9" t="s">
        <v>913</v>
      </c>
      <c r="C448" s="12" t="s">
        <v>922</v>
      </c>
      <c r="D448" s="8" t="s">
        <v>923</v>
      </c>
    </row>
    <row r="449" ht="15" spans="1:4">
      <c r="A449" s="8">
        <v>446</v>
      </c>
      <c r="B449" s="23" t="s">
        <v>913</v>
      </c>
      <c r="C449" s="9" t="s">
        <v>924</v>
      </c>
      <c r="D449" s="8" t="s">
        <v>925</v>
      </c>
    </row>
    <row r="450" ht="15" spans="1:4">
      <c r="A450" s="8">
        <v>447</v>
      </c>
      <c r="B450" s="12" t="s">
        <v>913</v>
      </c>
      <c r="C450" s="12" t="s">
        <v>926</v>
      </c>
      <c r="D450" s="8" t="s">
        <v>927</v>
      </c>
    </row>
    <row r="451" ht="15" spans="1:4">
      <c r="A451" s="8">
        <v>448</v>
      </c>
      <c r="B451" s="9" t="s">
        <v>913</v>
      </c>
      <c r="C451" s="9" t="s">
        <v>928</v>
      </c>
      <c r="D451" s="8" t="s">
        <v>929</v>
      </c>
    </row>
    <row r="452" ht="15" spans="1:4">
      <c r="A452" s="8">
        <v>449</v>
      </c>
      <c r="B452" s="9" t="s">
        <v>913</v>
      </c>
      <c r="C452" s="9" t="s">
        <v>930</v>
      </c>
      <c r="D452" s="8" t="s">
        <v>931</v>
      </c>
    </row>
    <row r="453" ht="15" spans="1:4">
      <c r="A453" s="8">
        <v>450</v>
      </c>
      <c r="B453" s="9" t="s">
        <v>913</v>
      </c>
      <c r="C453" s="25" t="s">
        <v>932</v>
      </c>
      <c r="D453" s="14" t="s">
        <v>933</v>
      </c>
    </row>
    <row r="454" ht="15" spans="1:4">
      <c r="A454" s="8">
        <v>451</v>
      </c>
      <c r="B454" s="17" t="s">
        <v>913</v>
      </c>
      <c r="C454" s="18" t="s">
        <v>934</v>
      </c>
      <c r="D454" s="19" t="s">
        <v>935</v>
      </c>
    </row>
    <row r="455" ht="15" spans="1:4">
      <c r="A455" s="8">
        <v>452</v>
      </c>
      <c r="B455" s="17" t="s">
        <v>913</v>
      </c>
      <c r="C455" s="18" t="s">
        <v>936</v>
      </c>
      <c r="D455" s="19" t="s">
        <v>937</v>
      </c>
    </row>
    <row r="456" ht="15" spans="1:4">
      <c r="A456" s="8">
        <v>453</v>
      </c>
      <c r="B456" s="17" t="s">
        <v>913</v>
      </c>
      <c r="C456" s="18" t="s">
        <v>938</v>
      </c>
      <c r="D456" s="19" t="s">
        <v>939</v>
      </c>
    </row>
    <row r="457" ht="15" spans="1:4">
      <c r="A457" s="8">
        <v>454</v>
      </c>
      <c r="B457" s="15" t="s">
        <v>940</v>
      </c>
      <c r="C457" s="15" t="s">
        <v>941</v>
      </c>
      <c r="D457" s="16" t="s">
        <v>942</v>
      </c>
    </row>
    <row r="458" ht="15" spans="1:4">
      <c r="A458" s="8">
        <v>455</v>
      </c>
      <c r="B458" s="12" t="s">
        <v>940</v>
      </c>
      <c r="C458" s="22" t="s">
        <v>943</v>
      </c>
      <c r="D458" s="8" t="s">
        <v>944</v>
      </c>
    </row>
    <row r="459" ht="15" spans="1:4">
      <c r="A459" s="8">
        <v>456</v>
      </c>
      <c r="B459" s="15" t="s">
        <v>940</v>
      </c>
      <c r="C459" s="15" t="s">
        <v>945</v>
      </c>
      <c r="D459" s="16" t="s">
        <v>946</v>
      </c>
    </row>
    <row r="460" ht="15" spans="1:4">
      <c r="A460" s="8">
        <v>457</v>
      </c>
      <c r="B460" s="9" t="s">
        <v>940</v>
      </c>
      <c r="C460" s="9" t="s">
        <v>947</v>
      </c>
      <c r="D460" s="8" t="s">
        <v>948</v>
      </c>
    </row>
    <row r="461" ht="15" spans="1:4">
      <c r="A461" s="8">
        <v>458</v>
      </c>
      <c r="B461" s="9" t="s">
        <v>940</v>
      </c>
      <c r="C461" s="12" t="s">
        <v>949</v>
      </c>
      <c r="D461" s="8" t="s">
        <v>950</v>
      </c>
    </row>
    <row r="462" ht="15" spans="1:4">
      <c r="A462" s="8">
        <v>459</v>
      </c>
      <c r="B462" s="17" t="s">
        <v>940</v>
      </c>
      <c r="C462" s="18" t="s">
        <v>951</v>
      </c>
      <c r="D462" s="19" t="s">
        <v>952</v>
      </c>
    </row>
    <row r="463" ht="15" spans="1:4">
      <c r="A463" s="8">
        <v>460</v>
      </c>
      <c r="B463" s="17" t="s">
        <v>940</v>
      </c>
      <c r="C463" s="18" t="s">
        <v>953</v>
      </c>
      <c r="D463" s="19" t="s">
        <v>954</v>
      </c>
    </row>
    <row r="464" ht="15" spans="1:4">
      <c r="A464" s="8">
        <v>461</v>
      </c>
      <c r="B464" s="15" t="s">
        <v>955</v>
      </c>
      <c r="C464" s="15" t="s">
        <v>956</v>
      </c>
      <c r="D464" s="16" t="s">
        <v>957</v>
      </c>
    </row>
    <row r="465" ht="15" spans="1:4">
      <c r="A465" s="8">
        <v>462</v>
      </c>
      <c r="B465" s="12" t="s">
        <v>955</v>
      </c>
      <c r="C465" s="20" t="s">
        <v>958</v>
      </c>
      <c r="D465" s="8" t="s">
        <v>959</v>
      </c>
    </row>
    <row r="466" ht="15" spans="1:4">
      <c r="A466" s="8">
        <v>463</v>
      </c>
      <c r="B466" s="9" t="s">
        <v>955</v>
      </c>
      <c r="C466" s="9" t="s">
        <v>960</v>
      </c>
      <c r="D466" s="8" t="s">
        <v>961</v>
      </c>
    </row>
    <row r="467" ht="15" spans="1:4">
      <c r="A467" s="8">
        <v>464</v>
      </c>
      <c r="B467" s="12" t="s">
        <v>955</v>
      </c>
      <c r="C467" s="20" t="s">
        <v>962</v>
      </c>
      <c r="D467" s="8" t="s">
        <v>963</v>
      </c>
    </row>
    <row r="468" ht="15" spans="1:4">
      <c r="A468" s="8">
        <v>465</v>
      </c>
      <c r="B468" s="15" t="s">
        <v>955</v>
      </c>
      <c r="C468" s="15" t="s">
        <v>964</v>
      </c>
      <c r="D468" s="16" t="s">
        <v>965</v>
      </c>
    </row>
    <row r="469" ht="15" spans="1:4">
      <c r="A469" s="8">
        <v>466</v>
      </c>
      <c r="B469" s="9" t="s">
        <v>955</v>
      </c>
      <c r="C469" s="12" t="s">
        <v>966</v>
      </c>
      <c r="D469" s="8" t="s">
        <v>967</v>
      </c>
    </row>
    <row r="470" ht="15" spans="1:4">
      <c r="A470" s="8">
        <v>467</v>
      </c>
      <c r="B470" s="12" t="s">
        <v>955</v>
      </c>
      <c r="C470" s="20" t="s">
        <v>968</v>
      </c>
      <c r="D470" s="8" t="s">
        <v>969</v>
      </c>
    </row>
    <row r="471" ht="15" spans="1:4">
      <c r="A471" s="8">
        <v>468</v>
      </c>
      <c r="B471" s="17" t="s">
        <v>955</v>
      </c>
      <c r="C471" s="18" t="s">
        <v>970</v>
      </c>
      <c r="D471" s="19" t="s">
        <v>971</v>
      </c>
    </row>
    <row r="472" ht="15" spans="1:4">
      <c r="A472" s="8">
        <v>469</v>
      </c>
      <c r="B472" s="17" t="s">
        <v>955</v>
      </c>
      <c r="C472" s="18" t="s">
        <v>972</v>
      </c>
      <c r="D472" s="19" t="s">
        <v>973</v>
      </c>
    </row>
    <row r="473" ht="15" spans="1:4">
      <c r="A473" s="8">
        <v>470</v>
      </c>
      <c r="B473" s="15" t="s">
        <v>955</v>
      </c>
      <c r="C473" s="15" t="s">
        <v>974</v>
      </c>
      <c r="D473" s="19" t="s">
        <v>975</v>
      </c>
    </row>
    <row r="474" ht="15" spans="1:4">
      <c r="A474" s="8">
        <v>471</v>
      </c>
      <c r="B474" s="12" t="s">
        <v>976</v>
      </c>
      <c r="C474" s="20" t="s">
        <v>977</v>
      </c>
      <c r="D474" s="8" t="s">
        <v>978</v>
      </c>
    </row>
    <row r="475" ht="15" spans="1:4">
      <c r="A475" s="8">
        <v>472</v>
      </c>
      <c r="B475" s="15" t="s">
        <v>976</v>
      </c>
      <c r="C475" s="15" t="s">
        <v>979</v>
      </c>
      <c r="D475" s="16" t="s">
        <v>980</v>
      </c>
    </row>
    <row r="476" ht="15" spans="1:4">
      <c r="A476" s="8">
        <v>473</v>
      </c>
      <c r="B476" s="12" t="s">
        <v>976</v>
      </c>
      <c r="C476" s="20" t="s">
        <v>981</v>
      </c>
      <c r="D476" s="8" t="s">
        <v>982</v>
      </c>
    </row>
    <row r="477" ht="15" spans="1:4">
      <c r="A477" s="8">
        <v>474</v>
      </c>
      <c r="B477" s="9" t="s">
        <v>976</v>
      </c>
      <c r="C477" s="9" t="s">
        <v>983</v>
      </c>
      <c r="D477" s="8" t="s">
        <v>984</v>
      </c>
    </row>
    <row r="478" ht="15" spans="1:4">
      <c r="A478" s="8">
        <v>475</v>
      </c>
      <c r="B478" s="9" t="s">
        <v>976</v>
      </c>
      <c r="C478" s="12" t="s">
        <v>985</v>
      </c>
      <c r="D478" s="8" t="s">
        <v>986</v>
      </c>
    </row>
    <row r="479" ht="15" spans="1:4">
      <c r="A479" s="8">
        <v>476</v>
      </c>
      <c r="B479" s="12" t="s">
        <v>976</v>
      </c>
      <c r="C479" s="20" t="s">
        <v>987</v>
      </c>
      <c r="D479" s="8" t="s">
        <v>988</v>
      </c>
    </row>
    <row r="480" ht="15" spans="1:4">
      <c r="A480" s="8">
        <v>477</v>
      </c>
      <c r="B480" s="17" t="s">
        <v>976</v>
      </c>
      <c r="C480" s="18" t="s">
        <v>989</v>
      </c>
      <c r="D480" s="19" t="s">
        <v>990</v>
      </c>
    </row>
    <row r="481" ht="15" spans="1:4">
      <c r="A481" s="8">
        <v>478</v>
      </c>
      <c r="B481" s="17" t="s">
        <v>976</v>
      </c>
      <c r="C481" s="18" t="s">
        <v>991</v>
      </c>
      <c r="D481" s="19" t="s">
        <v>992</v>
      </c>
    </row>
    <row r="482" ht="15" spans="1:4">
      <c r="A482" s="8">
        <v>479</v>
      </c>
      <c r="B482" s="17" t="s">
        <v>976</v>
      </c>
      <c r="C482" s="18" t="s">
        <v>993</v>
      </c>
      <c r="D482" s="19" t="s">
        <v>994</v>
      </c>
    </row>
    <row r="483" ht="15" spans="1:4">
      <c r="A483" s="8">
        <v>480</v>
      </c>
      <c r="B483" s="9" t="s">
        <v>995</v>
      </c>
      <c r="C483" s="12" t="s">
        <v>996</v>
      </c>
      <c r="D483" s="8" t="s">
        <v>997</v>
      </c>
    </row>
    <row r="484" ht="15" spans="1:4">
      <c r="A484" s="8">
        <v>481</v>
      </c>
      <c r="B484" s="9" t="s">
        <v>995</v>
      </c>
      <c r="C484" s="9" t="s">
        <v>998</v>
      </c>
      <c r="D484" s="8" t="s">
        <v>999</v>
      </c>
    </row>
    <row r="485" ht="15" spans="1:4">
      <c r="A485" s="8">
        <v>482</v>
      </c>
      <c r="B485" s="12" t="s">
        <v>995</v>
      </c>
      <c r="C485" s="20" t="s">
        <v>1000</v>
      </c>
      <c r="D485" s="8" t="s">
        <v>1001</v>
      </c>
    </row>
    <row r="486" ht="15" spans="1:4">
      <c r="A486" s="8">
        <v>483</v>
      </c>
      <c r="B486" s="12" t="s">
        <v>995</v>
      </c>
      <c r="C486" s="8" t="s">
        <v>1002</v>
      </c>
      <c r="D486" s="8" t="s">
        <v>1003</v>
      </c>
    </row>
    <row r="487" ht="15" spans="1:4">
      <c r="A487" s="8">
        <v>484</v>
      </c>
      <c r="B487" s="12" t="s">
        <v>995</v>
      </c>
      <c r="C487" s="12" t="s">
        <v>1004</v>
      </c>
      <c r="D487" s="8" t="s">
        <v>1005</v>
      </c>
    </row>
    <row r="488" ht="15" spans="1:4">
      <c r="A488" s="8">
        <v>485</v>
      </c>
      <c r="B488" s="12" t="s">
        <v>995</v>
      </c>
      <c r="C488" s="20" t="s">
        <v>1006</v>
      </c>
      <c r="D488" s="8" t="s">
        <v>1007</v>
      </c>
    </row>
    <row r="489" ht="15" spans="1:4">
      <c r="A489" s="8">
        <v>486</v>
      </c>
      <c r="B489" s="9" t="s">
        <v>995</v>
      </c>
      <c r="C489" s="12" t="s">
        <v>1008</v>
      </c>
      <c r="D489" s="8" t="s">
        <v>1009</v>
      </c>
    </row>
    <row r="490" ht="15" spans="1:4">
      <c r="A490" s="8">
        <v>487</v>
      </c>
      <c r="B490" s="9" t="s">
        <v>995</v>
      </c>
      <c r="C490" s="12" t="s">
        <v>1010</v>
      </c>
      <c r="D490" s="8" t="s">
        <v>1011</v>
      </c>
    </row>
    <row r="491" ht="15" spans="1:4">
      <c r="A491" s="8">
        <v>488</v>
      </c>
      <c r="B491" s="9" t="s">
        <v>995</v>
      </c>
      <c r="C491" s="12" t="s">
        <v>1012</v>
      </c>
      <c r="D491" s="8" t="s">
        <v>1013</v>
      </c>
    </row>
    <row r="492" ht="15" spans="1:4">
      <c r="A492" s="8">
        <v>489</v>
      </c>
      <c r="B492" s="9" t="s">
        <v>995</v>
      </c>
      <c r="C492" s="9" t="s">
        <v>1014</v>
      </c>
      <c r="D492" s="8" t="s">
        <v>1015</v>
      </c>
    </row>
    <row r="493" ht="15" spans="1:4">
      <c r="A493" s="8">
        <v>490</v>
      </c>
      <c r="B493" s="9" t="s">
        <v>995</v>
      </c>
      <c r="C493" s="23" t="s">
        <v>1016</v>
      </c>
      <c r="D493" s="8" t="s">
        <v>1017</v>
      </c>
    </row>
    <row r="494" ht="15" spans="1:4">
      <c r="A494" s="8">
        <v>491</v>
      </c>
      <c r="B494" s="9" t="s">
        <v>995</v>
      </c>
      <c r="C494" s="9" t="s">
        <v>1018</v>
      </c>
      <c r="D494" s="8" t="s">
        <v>1019</v>
      </c>
    </row>
    <row r="495" ht="15" spans="1:4">
      <c r="A495" s="8">
        <v>492</v>
      </c>
      <c r="B495" s="9" t="s">
        <v>995</v>
      </c>
      <c r="C495" s="12" t="s">
        <v>1020</v>
      </c>
      <c r="D495" s="8" t="s">
        <v>1021</v>
      </c>
    </row>
    <row r="496" ht="15" spans="1:4">
      <c r="A496" s="8">
        <v>493</v>
      </c>
      <c r="B496" s="15" t="s">
        <v>995</v>
      </c>
      <c r="C496" s="15" t="s">
        <v>1022</v>
      </c>
      <c r="D496" s="16" t="s">
        <v>1023</v>
      </c>
    </row>
    <row r="497" ht="15" spans="1:4">
      <c r="A497" s="8">
        <v>494</v>
      </c>
      <c r="B497" s="12" t="s">
        <v>995</v>
      </c>
      <c r="C497" s="20" t="s">
        <v>1024</v>
      </c>
      <c r="D497" s="8" t="s">
        <v>1025</v>
      </c>
    </row>
    <row r="498" ht="15" spans="1:4">
      <c r="A498" s="8">
        <v>495</v>
      </c>
      <c r="B498" s="9" t="s">
        <v>995</v>
      </c>
      <c r="C498" s="12" t="s">
        <v>1026</v>
      </c>
      <c r="D498" s="8" t="s">
        <v>1027</v>
      </c>
    </row>
    <row r="499" ht="15" spans="1:4">
      <c r="A499" s="8">
        <v>496</v>
      </c>
      <c r="B499" s="9" t="s">
        <v>995</v>
      </c>
      <c r="C499" s="9" t="s">
        <v>1028</v>
      </c>
      <c r="D499" s="8" t="s">
        <v>1029</v>
      </c>
    </row>
    <row r="500" ht="15" spans="1:4">
      <c r="A500" s="8">
        <v>497</v>
      </c>
      <c r="B500" s="9" t="s">
        <v>995</v>
      </c>
      <c r="C500" s="12" t="s">
        <v>1030</v>
      </c>
      <c r="D500" s="8" t="s">
        <v>1031</v>
      </c>
    </row>
    <row r="501" ht="15" spans="1:4">
      <c r="A501" s="8">
        <v>498</v>
      </c>
      <c r="B501" s="9" t="s">
        <v>995</v>
      </c>
      <c r="C501" s="9" t="s">
        <v>1032</v>
      </c>
      <c r="D501" s="8" t="s">
        <v>1033</v>
      </c>
    </row>
    <row r="502" ht="15" spans="1:4">
      <c r="A502" s="8">
        <v>499</v>
      </c>
      <c r="B502" s="12" t="s">
        <v>995</v>
      </c>
      <c r="C502" s="20" t="s">
        <v>1034</v>
      </c>
      <c r="D502" s="8" t="s">
        <v>1035</v>
      </c>
    </row>
    <row r="503" ht="15" spans="1:4">
      <c r="A503" s="8">
        <v>500</v>
      </c>
      <c r="B503" s="15" t="s">
        <v>995</v>
      </c>
      <c r="C503" s="15" t="s">
        <v>1036</v>
      </c>
      <c r="D503" s="16" t="s">
        <v>1037</v>
      </c>
    </row>
    <row r="504" ht="15" spans="1:4">
      <c r="A504" s="8">
        <v>501</v>
      </c>
      <c r="B504" s="17" t="s">
        <v>995</v>
      </c>
      <c r="C504" s="18" t="s">
        <v>1038</v>
      </c>
      <c r="D504" s="19" t="s">
        <v>1039</v>
      </c>
    </row>
    <row r="505" ht="15" spans="1:4">
      <c r="A505" s="8">
        <v>502</v>
      </c>
      <c r="B505" s="17" t="s">
        <v>995</v>
      </c>
      <c r="C505" s="18" t="s">
        <v>1040</v>
      </c>
      <c r="D505" s="19" t="s">
        <v>1041</v>
      </c>
    </row>
    <row r="506" ht="15" spans="1:4">
      <c r="A506" s="8">
        <v>503</v>
      </c>
      <c r="B506" s="17" t="s">
        <v>995</v>
      </c>
      <c r="C506" s="18" t="s">
        <v>1042</v>
      </c>
      <c r="D506" s="19" t="s">
        <v>1043</v>
      </c>
    </row>
    <row r="507" ht="15" spans="1:4">
      <c r="A507" s="8">
        <v>504</v>
      </c>
      <c r="B507" s="17" t="s">
        <v>995</v>
      </c>
      <c r="C507" s="18" t="s">
        <v>1044</v>
      </c>
      <c r="D507" s="19" t="s">
        <v>1045</v>
      </c>
    </row>
    <row r="508" ht="15" spans="1:4">
      <c r="A508" s="8">
        <v>505</v>
      </c>
      <c r="B508" s="17" t="s">
        <v>995</v>
      </c>
      <c r="C508" s="18" t="s">
        <v>1046</v>
      </c>
      <c r="D508" s="19" t="s">
        <v>1047</v>
      </c>
    </row>
    <row r="509" ht="15" spans="1:4">
      <c r="A509" s="8">
        <v>506</v>
      </c>
      <c r="B509" s="17" t="s">
        <v>995</v>
      </c>
      <c r="C509" s="18" t="s">
        <v>1048</v>
      </c>
      <c r="D509" s="19" t="s">
        <v>1049</v>
      </c>
    </row>
    <row r="510" ht="15" spans="1:4">
      <c r="A510" s="8">
        <v>507</v>
      </c>
      <c r="B510" s="17" t="s">
        <v>995</v>
      </c>
      <c r="C510" s="18" t="s">
        <v>1050</v>
      </c>
      <c r="D510" s="19" t="s">
        <v>1051</v>
      </c>
    </row>
    <row r="511" ht="15" spans="1:4">
      <c r="A511" s="8">
        <v>508</v>
      </c>
      <c r="B511" s="17" t="s">
        <v>995</v>
      </c>
      <c r="C511" s="18" t="s">
        <v>1052</v>
      </c>
      <c r="D511" s="19" t="s">
        <v>1053</v>
      </c>
    </row>
    <row r="512" ht="15" spans="1:4">
      <c r="A512" s="8">
        <v>509</v>
      </c>
      <c r="B512" s="17" t="s">
        <v>995</v>
      </c>
      <c r="C512" s="18" t="s">
        <v>1054</v>
      </c>
      <c r="D512" s="19" t="s">
        <v>1055</v>
      </c>
    </row>
    <row r="513" ht="15" spans="1:4">
      <c r="A513" s="8">
        <v>510</v>
      </c>
      <c r="B513" s="17" t="s">
        <v>995</v>
      </c>
      <c r="C513" s="18" t="s">
        <v>1056</v>
      </c>
      <c r="D513" s="19" t="s">
        <v>1057</v>
      </c>
    </row>
    <row r="514" ht="15" spans="1:4">
      <c r="A514" s="8">
        <v>511</v>
      </c>
      <c r="B514" s="17" t="s">
        <v>995</v>
      </c>
      <c r="C514" s="18" t="s">
        <v>1058</v>
      </c>
      <c r="D514" s="19" t="s">
        <v>1059</v>
      </c>
    </row>
    <row r="515" ht="15" spans="1:4">
      <c r="A515" s="8">
        <v>512</v>
      </c>
      <c r="B515" s="17" t="s">
        <v>995</v>
      </c>
      <c r="C515" s="18" t="s">
        <v>1060</v>
      </c>
      <c r="D515" s="19" t="s">
        <v>1061</v>
      </c>
    </row>
    <row r="516" ht="15" spans="1:4">
      <c r="A516" s="8">
        <v>513</v>
      </c>
      <c r="B516" s="17" t="s">
        <v>995</v>
      </c>
      <c r="C516" s="18" t="s">
        <v>1062</v>
      </c>
      <c r="D516" s="19" t="s">
        <v>1063</v>
      </c>
    </row>
    <row r="517" ht="15" spans="1:4">
      <c r="A517" s="8">
        <v>514</v>
      </c>
      <c r="B517" s="15" t="s">
        <v>995</v>
      </c>
      <c r="C517" s="15" t="s">
        <v>1064</v>
      </c>
      <c r="D517" s="19" t="s">
        <v>1065</v>
      </c>
    </row>
    <row r="518" ht="15" spans="1:4">
      <c r="A518" s="8">
        <v>515</v>
      </c>
      <c r="B518" s="15" t="s">
        <v>995</v>
      </c>
      <c r="C518" s="15" t="s">
        <v>1066</v>
      </c>
      <c r="D518" s="19" t="s">
        <v>1067</v>
      </c>
    </row>
    <row r="519" ht="15" spans="1:4">
      <c r="A519" s="8">
        <v>516</v>
      </c>
      <c r="B519" s="12" t="s">
        <v>1068</v>
      </c>
      <c r="C519" s="22" t="s">
        <v>1069</v>
      </c>
      <c r="D519" s="8" t="s">
        <v>1070</v>
      </c>
    </row>
    <row r="520" ht="15" spans="1:4">
      <c r="A520" s="8">
        <v>517</v>
      </c>
      <c r="B520" s="12" t="s">
        <v>1068</v>
      </c>
      <c r="C520" s="22" t="s">
        <v>1071</v>
      </c>
      <c r="D520" s="8" t="s">
        <v>1072</v>
      </c>
    </row>
    <row r="521" ht="15" spans="1:4">
      <c r="A521" s="8">
        <v>518</v>
      </c>
      <c r="B521" s="15" t="s">
        <v>1068</v>
      </c>
      <c r="C521" s="15" t="s">
        <v>1073</v>
      </c>
      <c r="D521" s="16" t="s">
        <v>1074</v>
      </c>
    </row>
    <row r="522" ht="15" spans="1:4">
      <c r="A522" s="8">
        <v>519</v>
      </c>
      <c r="B522" s="9" t="s">
        <v>1068</v>
      </c>
      <c r="C522" s="12" t="s">
        <v>1075</v>
      </c>
      <c r="D522" s="8" t="s">
        <v>1076</v>
      </c>
    </row>
    <row r="523" ht="15" spans="1:4">
      <c r="A523" s="8">
        <v>520</v>
      </c>
      <c r="B523" s="15" t="s">
        <v>1068</v>
      </c>
      <c r="C523" s="15" t="s">
        <v>1077</v>
      </c>
      <c r="D523" s="16" t="s">
        <v>1078</v>
      </c>
    </row>
    <row r="524" ht="15" spans="1:4">
      <c r="A524" s="8">
        <v>521</v>
      </c>
      <c r="B524" s="17" t="s">
        <v>1068</v>
      </c>
      <c r="C524" s="18" t="s">
        <v>1079</v>
      </c>
      <c r="D524" s="19" t="s">
        <v>1080</v>
      </c>
    </row>
  </sheetData>
  <autoFilter ref="A3:D524">
    <sortState ref="A4:D524">
      <sortCondition ref="B3"/>
    </sortState>
    <extLst/>
  </autoFilter>
  <mergeCells count="1">
    <mergeCell ref="A2:D2"/>
  </mergeCells>
  <conditionalFormatting sqref="C82"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</conditionalFormatting>
  <conditionalFormatting sqref="C115"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</conditionalFormatting>
  <conditionalFormatting sqref="C156"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</conditionalFormatting>
  <conditionalFormatting sqref="C214"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</conditionalFormatting>
  <conditionalFormatting sqref="C215"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</conditionalFormatting>
  <conditionalFormatting sqref="C240"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</conditionalFormatting>
  <conditionalFormatting sqref="C284"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</conditionalFormatting>
  <conditionalFormatting sqref="C305">
    <cfRule type="duplicateValues" dxfId="1" priority="23"/>
  </conditionalFormatting>
  <conditionalFormatting sqref="C317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</conditionalFormatting>
  <conditionalFormatting sqref="C318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C503:D503">
    <cfRule type="duplicateValues" dxfId="1" priority="2"/>
  </conditionalFormatting>
  <conditionalFormatting sqref="C22:C25"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</conditionalFormatting>
  <conditionalFormatting sqref="C66:C69"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</conditionalFormatting>
  <conditionalFormatting sqref="C78:C81"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</conditionalFormatting>
  <conditionalFormatting sqref="C78:C82">
    <cfRule type="duplicateValues" dxfId="0" priority="134"/>
    <cfRule type="duplicateValues" dxfId="0" priority="135"/>
  </conditionalFormatting>
  <conditionalFormatting sqref="C138:C139"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</conditionalFormatting>
  <conditionalFormatting sqref="C150:C155"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</conditionalFormatting>
  <conditionalFormatting sqref="C170:C171"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</conditionalFormatting>
  <conditionalFormatting sqref="C203:C205"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</conditionalFormatting>
  <conditionalFormatting sqref="C210:C211"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</conditionalFormatting>
  <conditionalFormatting sqref="C210:C213">
    <cfRule type="duplicateValues" dxfId="0" priority="72"/>
    <cfRule type="duplicateValues" dxfId="0" priority="73"/>
  </conditionalFormatting>
  <conditionalFormatting sqref="C212:C213"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</conditionalFormatting>
  <conditionalFormatting sqref="C271:C272"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</conditionalFormatting>
  <conditionalFormatting sqref="C279:C283"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</conditionalFormatting>
  <conditionalFormatting sqref="D504:D524">
    <cfRule type="duplicateValues" dxfId="1" priority="1"/>
  </conditionalFormatting>
  <conditionalFormatting sqref="C319:D460">
    <cfRule type="duplicateValues" dxfId="1" priority="6"/>
  </conditionalFormatting>
  <conditionalFormatting sqref="C461:D465">
    <cfRule type="duplicateValues" dxfId="1" priority="5"/>
  </conditionalFormatting>
  <conditionalFormatting sqref="C466:D500">
    <cfRule type="duplicateValues" dxfId="1" priority="4"/>
  </conditionalFormatting>
  <conditionalFormatting sqref="C501:D502">
    <cfRule type="duplicateValues" dxfId="1" priority="3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叶星雄</dc:creator>
  <cp:lastModifiedBy>叶星雄</cp:lastModifiedBy>
  <dcterms:created xsi:type="dcterms:W3CDTF">2022-05-23T09:41:00Z</dcterms:created>
  <dcterms:modified xsi:type="dcterms:W3CDTF">2022-05-25T01:34:32Z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KSOReadingLayout">
    <vt:bool>true</vt:bool>
  </property>
</Properties>
</file>